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20261001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2026-10-01T09:43:33.207Z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121524000000</v>
      </c>
      <c r="D13" s="6" t="n">
        <v>0.001051699916307278</v>
      </c>
      <c r="E13" s="7" t="n">
        <v>115550071000000</v>
      </c>
      <c r="H13" t="n">
        <v>1</v>
      </c>
      <c r="I13" t="inlineStr">
        <is>
          <t>SK하이닉스 (000660)</t>
        </is>
      </c>
      <c r="J13" s="5" t="n">
        <v>-216449000000</v>
      </c>
      <c r="K13" s="6" t="n">
        <v>-0.0001630741758260883</v>
      </c>
      <c r="L13" s="7" t="n">
        <v>1327303964000000</v>
      </c>
    </row>
    <row r="14">
      <c r="A14" t="n">
        <v>2</v>
      </c>
      <c r="B14" t="inlineStr">
        <is>
          <t>삼성전자우 (005935)</t>
        </is>
      </c>
      <c r="C14" s="5" t="n">
        <v>90757000000</v>
      </c>
      <c r="D14" s="6" t="n">
        <v>0.0005613449986238521</v>
      </c>
      <c r="E14" s="7" t="n">
        <v>161677756500000</v>
      </c>
      <c r="H14" t="n">
        <v>2</v>
      </c>
      <c r="I14" t="inlineStr">
        <is>
          <t>삼성전자 (005930)</t>
        </is>
      </c>
      <c r="J14" s="5" t="n">
        <v>-204488000000</v>
      </c>
      <c r="K14" s="6" t="n">
        <v>-0.0001281225923639439</v>
      </c>
      <c r="L14" s="7" t="n">
        <v>1596033894000000</v>
      </c>
    </row>
    <row r="15">
      <c r="A15" t="n">
        <v>3</v>
      </c>
      <c r="B15" t="inlineStr">
        <is>
          <t>삼화콘덴서 (001820)</t>
        </is>
      </c>
      <c r="C15" s="5" t="n">
        <v>40059000000</v>
      </c>
      <c r="D15" s="6" t="n">
        <v>0.02428279554933619</v>
      </c>
      <c r="E15" s="7" t="n">
        <v>1649686500000</v>
      </c>
      <c r="H15" t="n">
        <v>3</v>
      </c>
      <c r="I15" t="inlineStr">
        <is>
          <t>SK스퀘어 (402340)</t>
        </is>
      </c>
      <c r="J15" s="5" t="n">
        <v>-63677000000</v>
      </c>
      <c r="K15" s="6" t="n">
        <v>-0.0004219257694769926</v>
      </c>
      <c r="L15" s="7" t="n">
        <v>150919912000000</v>
      </c>
    </row>
    <row r="16">
      <c r="A16" t="n">
        <v>4</v>
      </c>
      <c r="B16" t="inlineStr">
        <is>
          <t>제주반도체 (080220)</t>
        </is>
      </c>
      <c r="C16" s="5" t="n">
        <v>31282000000</v>
      </c>
      <c r="D16" s="6" t="n">
        <v>0.01035634610417381</v>
      </c>
      <c r="E16" s="7" t="n">
        <v>3020563400000</v>
      </c>
      <c r="H16" t="n">
        <v>4</v>
      </c>
      <c r="I16" t="inlineStr">
        <is>
          <t>KB금융 (105560)</t>
        </is>
      </c>
      <c r="J16" s="5" t="n">
        <v>-44216000000</v>
      </c>
      <c r="K16" s="6" t="n">
        <v>-0.0007473742563266119</v>
      </c>
      <c r="L16" s="7" t="n">
        <v>59161791600000</v>
      </c>
    </row>
    <row r="17">
      <c r="A17" t="n">
        <v>5</v>
      </c>
      <c r="B17" t="inlineStr">
        <is>
          <t>고영 (098460)</t>
        </is>
      </c>
      <c r="C17" s="5" t="n">
        <v>25625000000</v>
      </c>
      <c r="D17" s="6" t="n">
        <v>0.01113218079964898</v>
      </c>
      <c r="E17" s="7" t="n">
        <v>2301885000000</v>
      </c>
      <c r="H17" t="n">
        <v>5</v>
      </c>
      <c r="I17" t="inlineStr">
        <is>
          <t>우리금융지주 (316140)</t>
        </is>
      </c>
      <c r="J17" s="5" t="n">
        <v>-36941000000</v>
      </c>
      <c r="K17" s="6" t="n">
        <v>-0.001501138680799929</v>
      </c>
      <c r="L17" s="7" t="n">
        <v>24608652400000</v>
      </c>
    </row>
    <row r="18">
      <c r="A18" t="n">
        <v>6</v>
      </c>
      <c r="B18" t="inlineStr">
        <is>
          <t>LG이노텍 (011070)</t>
        </is>
      </c>
      <c r="C18" s="5" t="n">
        <v>21156000000</v>
      </c>
      <c r="D18" s="6" t="n">
        <v>0.001546544814491379</v>
      </c>
      <c r="E18" s="7" t="n">
        <v>13679526000000</v>
      </c>
      <c r="H18" t="n">
        <v>6</v>
      </c>
      <c r="I18" t="inlineStr">
        <is>
          <t>NAVER (035420)</t>
        </is>
      </c>
      <c r="J18" s="5" t="n">
        <v>-34129000000</v>
      </c>
      <c r="K18" s="6" t="n">
        <v>-0.00117238309658333</v>
      </c>
      <c r="L18" s="7" t="n">
        <v>29110791600000</v>
      </c>
    </row>
    <row r="19">
      <c r="A19" t="n">
        <v>7</v>
      </c>
      <c r="B19" t="inlineStr">
        <is>
          <t>에코프로 (086520)</t>
        </is>
      </c>
      <c r="C19" s="5" t="n">
        <v>19529000000</v>
      </c>
      <c r="D19" s="6" t="n">
        <v>0.001704176407643255</v>
      </c>
      <c r="E19" s="7" t="n">
        <v>11459494400000</v>
      </c>
      <c r="H19" t="n">
        <v>7</v>
      </c>
      <c r="I19" t="inlineStr">
        <is>
          <t>두산에너빌리티 (034020)</t>
        </is>
      </c>
      <c r="J19" s="5" t="n">
        <v>-31510000000</v>
      </c>
      <c r="K19" s="6" t="n">
        <v>-0.0005991626770992291</v>
      </c>
      <c r="L19" s="7" t="n">
        <v>52590058100000</v>
      </c>
    </row>
    <row r="20">
      <c r="A20" t="n">
        <v>8</v>
      </c>
      <c r="B20" t="inlineStr">
        <is>
          <t>이수페타시스 (007660)</t>
        </is>
      </c>
      <c r="C20" s="5" t="n">
        <v>19267000000</v>
      </c>
      <c r="D20" s="6" t="n">
        <v>0.002149557789874372</v>
      </c>
      <c r="E20" s="7" t="n">
        <v>8963238900000</v>
      </c>
      <c r="H20" t="n">
        <v>8</v>
      </c>
      <c r="I20" t="inlineStr">
        <is>
          <t>신한지주 (055550)</t>
        </is>
      </c>
      <c r="J20" s="5" t="n">
        <v>-29158000000</v>
      </c>
      <c r="K20" s="6" t="n">
        <v>-0.0005972209705301622</v>
      </c>
      <c r="L20" s="7" t="n">
        <v>48822800000000</v>
      </c>
    </row>
    <row r="21">
      <c r="A21" t="n">
        <v>9</v>
      </c>
      <c r="B21" t="inlineStr">
        <is>
          <t>테크윙 (089030)</t>
        </is>
      </c>
      <c r="C21" s="5" t="n">
        <v>17027000000</v>
      </c>
      <c r="D21" s="6" t="n">
        <v>0.008090333488801537</v>
      </c>
      <c r="E21" s="7" t="n">
        <v>2104610400000</v>
      </c>
      <c r="H21" t="n">
        <v>9</v>
      </c>
      <c r="I21" t="inlineStr">
        <is>
          <t>LG전자 (066570)</t>
        </is>
      </c>
      <c r="J21" s="5" t="n">
        <v>-27543000000</v>
      </c>
      <c r="K21" s="6" t="n">
        <v>-0.0008033054548065653</v>
      </c>
      <c r="L21" s="7" t="n">
        <v>34287082000000</v>
      </c>
    </row>
    <row r="22">
      <c r="A22" t="n">
        <v>10</v>
      </c>
      <c r="B22" t="inlineStr">
        <is>
          <t>HD현대일렉트릭 (267260)</t>
        </is>
      </c>
      <c r="C22" s="5" t="n">
        <v>16400000000</v>
      </c>
      <c r="D22" s="6" t="n">
        <v>0.0006800621493870131</v>
      </c>
      <c r="E22" s="7" t="n">
        <v>24115443000000</v>
      </c>
      <c r="H22" t="n">
        <v>10</v>
      </c>
      <c r="I22" t="inlineStr">
        <is>
          <t>현대모비스 (012330)</t>
        </is>
      </c>
      <c r="J22" s="5" t="n">
        <v>-24070000000</v>
      </c>
      <c r="K22" s="6" t="n">
        <v>-0.0007015193854841738</v>
      </c>
      <c r="L22" s="7" t="n">
        <v>34311240000000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형지I&amp;C (011080)</t>
        </is>
      </c>
      <c r="C27" s="5" t="n">
        <v>74000000</v>
      </c>
      <c r="D27" s="6" t="n">
        <v>0.02766156597358246</v>
      </c>
      <c r="E27" s="7" t="n">
        <v>2675192000</v>
      </c>
      <c r="H27" t="n">
        <v>1</v>
      </c>
      <c r="I27" t="inlineStr">
        <is>
          <t>하이스틸 (071090)</t>
        </is>
      </c>
      <c r="J27" s="5" t="n">
        <v>-1205000000</v>
      </c>
      <c r="K27" s="6" t="n">
        <v>-0.01674054851900674</v>
      </c>
      <c r="L27" s="7" t="n">
        <v>71980915000</v>
      </c>
    </row>
    <row r="28">
      <c r="A28" t="n">
        <v>2</v>
      </c>
      <c r="B28" t="inlineStr">
        <is>
          <t>삼화콘덴서 (001820)</t>
        </is>
      </c>
      <c r="C28" s="5" t="n">
        <v>40059000000</v>
      </c>
      <c r="D28" s="6" t="n">
        <v>0.02428279554933619</v>
      </c>
      <c r="E28" s="7" t="n">
        <v>1649686500000</v>
      </c>
      <c r="H28" t="n">
        <v>2</v>
      </c>
      <c r="I28" t="inlineStr">
        <is>
          <t>동국제강 (460860)</t>
        </is>
      </c>
      <c r="J28" s="5" t="n">
        <v>-7353000000</v>
      </c>
      <c r="K28" s="6" t="n">
        <v>-0.01512470009774592</v>
      </c>
      <c r="L28" s="7" t="n">
        <v>486158400000</v>
      </c>
    </row>
    <row r="29">
      <c r="A29" t="n">
        <v>3</v>
      </c>
      <c r="B29" t="inlineStr">
        <is>
          <t>녹십자웰빙 (234690)</t>
        </is>
      </c>
      <c r="C29" s="5" t="n">
        <v>3671000000</v>
      </c>
      <c r="D29" s="6" t="n">
        <v>0.01829583948822286</v>
      </c>
      <c r="E29" s="7" t="n">
        <v>200646710000</v>
      </c>
      <c r="H29" t="n">
        <v>3</v>
      </c>
      <c r="I29" t="inlineStr">
        <is>
          <t>화성밸브 (039610)</t>
        </is>
      </c>
      <c r="J29" s="5" t="n">
        <v>-945000000</v>
      </c>
      <c r="K29" s="6" t="n">
        <v>-0.01407412371824945</v>
      </c>
      <c r="L29" s="7" t="n">
        <v>67144500000</v>
      </c>
    </row>
    <row r="30">
      <c r="A30" t="n">
        <v>4</v>
      </c>
      <c r="B30" t="inlineStr">
        <is>
          <t>코스모로보틱스 (439960)</t>
        </is>
      </c>
      <c r="C30" s="5" t="n">
        <v>3791000000</v>
      </c>
      <c r="D30" s="6" t="n">
        <v>0.01358440534632888</v>
      </c>
      <c r="E30" s="7" t="n">
        <v>279070000000</v>
      </c>
      <c r="H30" t="n">
        <v>4</v>
      </c>
      <c r="I30" t="inlineStr">
        <is>
          <t>지앤비에스 에코 (382800)</t>
        </is>
      </c>
      <c r="J30" s="5" t="n">
        <v>-2480000000</v>
      </c>
      <c r="K30" s="6" t="n">
        <v>-0.01268916448708095</v>
      </c>
      <c r="L30" s="7" t="n">
        <v>195442340000</v>
      </c>
    </row>
    <row r="31">
      <c r="A31" t="n">
        <v>5</v>
      </c>
      <c r="B31" t="inlineStr">
        <is>
          <t>한국화장품제조 (003350)</t>
        </is>
      </c>
      <c r="C31" s="5" t="n">
        <v>4803000000</v>
      </c>
      <c r="D31" s="6" t="n">
        <v>0.01276095122356878</v>
      </c>
      <c r="E31" s="7" t="n">
        <v>376382600000</v>
      </c>
      <c r="H31" t="n">
        <v>5</v>
      </c>
      <c r="I31" t="inlineStr">
        <is>
          <t>넥스틸 (092790)</t>
        </is>
      </c>
      <c r="J31" s="5" t="n">
        <v>-4599000000</v>
      </c>
      <c r="K31" s="6" t="n">
        <v>-0.01267892544245976</v>
      </c>
      <c r="L31" s="7" t="n">
        <v>362727900000</v>
      </c>
    </row>
    <row r="32">
      <c r="A32" t="n">
        <v>6</v>
      </c>
      <c r="B32" t="inlineStr">
        <is>
          <t>디에이테크놀로지 (196490)</t>
        </is>
      </c>
      <c r="C32" s="5" t="n">
        <v>14000000</v>
      </c>
      <c r="D32" s="6" t="n">
        <v>0.01152683653381439</v>
      </c>
      <c r="E32" s="7" t="n">
        <v>1214557000</v>
      </c>
      <c r="H32" t="n">
        <v>6</v>
      </c>
      <c r="I32" t="inlineStr">
        <is>
          <t>앱튼 (270520)</t>
        </is>
      </c>
      <c r="J32" s="5" t="n">
        <v>-336000000</v>
      </c>
      <c r="K32" s="6" t="n">
        <v>-0.01008959560900799</v>
      </c>
      <c r="L32" s="7" t="n">
        <v>33301632000</v>
      </c>
    </row>
    <row r="33">
      <c r="A33" t="n">
        <v>7</v>
      </c>
      <c r="B33" t="inlineStr">
        <is>
          <t>고영 (098460)</t>
        </is>
      </c>
      <c r="C33" s="5" t="n">
        <v>25625000000</v>
      </c>
      <c r="D33" s="6" t="n">
        <v>0.01113218079964898</v>
      </c>
      <c r="E33" s="7" t="n">
        <v>2301885000000</v>
      </c>
      <c r="H33" t="n">
        <v>7</v>
      </c>
      <c r="I33" t="inlineStr">
        <is>
          <t>KBI동양철관 (008970)</t>
        </is>
      </c>
      <c r="J33" s="5" t="n">
        <v>-1352000000</v>
      </c>
      <c r="K33" s="6" t="n">
        <v>-0.0091755746203606</v>
      </c>
      <c r="L33" s="7" t="n">
        <v>147347720000</v>
      </c>
    </row>
    <row r="34">
      <c r="A34" t="n">
        <v>8</v>
      </c>
      <c r="B34" t="inlineStr">
        <is>
          <t>세보엠이씨 (011560)</t>
        </is>
      </c>
      <c r="C34" s="5" t="n">
        <v>2736000000</v>
      </c>
      <c r="D34" s="6" t="n">
        <v>0.01051631412414786</v>
      </c>
      <c r="E34" s="7" t="n">
        <v>260167200000</v>
      </c>
      <c r="H34" t="n">
        <v>8</v>
      </c>
      <c r="I34" t="inlineStr">
        <is>
          <t>에이에프더블류 (312610)</t>
        </is>
      </c>
      <c r="J34" s="5" t="n">
        <v>-7000000</v>
      </c>
      <c r="K34" s="6" t="n">
        <v>-0.008860938955725685</v>
      </c>
      <c r="L34" s="7" t="n">
        <v>789984000</v>
      </c>
    </row>
    <row r="35">
      <c r="A35" t="n">
        <v>9</v>
      </c>
      <c r="B35" t="inlineStr">
        <is>
          <t>제주반도체 (080220)</t>
        </is>
      </c>
      <c r="C35" s="5" t="n">
        <v>31282000000</v>
      </c>
      <c r="D35" s="6" t="n">
        <v>0.01035634610417381</v>
      </c>
      <c r="E35" s="7" t="n">
        <v>3020563400000</v>
      </c>
      <c r="H35" t="n">
        <v>9</v>
      </c>
      <c r="I35" t="inlineStr">
        <is>
          <t>TCC스틸 (002710)</t>
        </is>
      </c>
      <c r="J35" s="5" t="n">
        <v>-3104000000</v>
      </c>
      <c r="K35" s="6" t="n">
        <v>-0.008586985289559148</v>
      </c>
      <c r="L35" s="7" t="n">
        <v>361477270000</v>
      </c>
    </row>
    <row r="36">
      <c r="A36" t="n">
        <v>10</v>
      </c>
      <c r="B36" t="inlineStr">
        <is>
          <t>디아이 (003160)</t>
        </is>
      </c>
      <c r="C36" s="5" t="n">
        <v>11363000000</v>
      </c>
      <c r="D36" s="6" t="n">
        <v>0.00954861913505292</v>
      </c>
      <c r="E36" s="7" t="n">
        <v>1190015000000</v>
      </c>
      <c r="H36" t="n">
        <v>10</v>
      </c>
      <c r="I36" t="inlineStr">
        <is>
          <t>대한제강 (084010)</t>
        </is>
      </c>
      <c r="J36" s="5" t="n">
        <v>-2553000000</v>
      </c>
      <c r="K36" s="6" t="n">
        <v>-0.008207484434954239</v>
      </c>
      <c r="L36" s="7" t="n">
        <v>311057550000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삼성전기 (009150)</t>
        </is>
      </c>
      <c r="C41" s="5" t="n">
        <v>43815000000</v>
      </c>
      <c r="D41" s="6" t="n">
        <v>0.0003791862663589363</v>
      </c>
      <c r="E41" s="7" t="n">
        <v>115550071000000</v>
      </c>
      <c r="H41" t="n">
        <v>1</v>
      </c>
      <c r="I41" t="inlineStr">
        <is>
          <t>NAVER (035420)</t>
        </is>
      </c>
      <c r="J41" s="5" t="n">
        <v>-25502000000</v>
      </c>
      <c r="K41" s="6" t="n">
        <v>-0.0008760325157217641</v>
      </c>
      <c r="L41" s="7" t="n">
        <v>29110791600000</v>
      </c>
    </row>
    <row r="42">
      <c r="A42" t="n">
        <v>2</v>
      </c>
      <c r="B42" t="inlineStr">
        <is>
          <t>삼성전자 (005930)</t>
        </is>
      </c>
      <c r="C42" s="5" t="n">
        <v>13884000000</v>
      </c>
      <c r="D42" s="6" t="n">
        <v>8.699063379665295e-06</v>
      </c>
      <c r="E42" s="7" t="n">
        <v>1596033894000000</v>
      </c>
      <c r="H42" t="n">
        <v>2</v>
      </c>
      <c r="I42" t="inlineStr">
        <is>
          <t>삼성전자우 (005935)</t>
        </is>
      </c>
      <c r="J42" s="5" t="n">
        <v>-18319000000</v>
      </c>
      <c r="K42" s="6" t="n">
        <v>-0.0001133056296460917</v>
      </c>
      <c r="L42" s="7" t="n">
        <v>161677756500000</v>
      </c>
    </row>
    <row r="43">
      <c r="A43" t="n">
        <v>3</v>
      </c>
      <c r="B43" t="inlineStr">
        <is>
          <t>테스 (095610)</t>
        </is>
      </c>
      <c r="C43" s="5" t="n">
        <v>13547000000</v>
      </c>
      <c r="D43" s="6" t="n">
        <v>0.003870252962041981</v>
      </c>
      <c r="E43" s="7" t="n">
        <v>3500288000000</v>
      </c>
      <c r="H43" t="n">
        <v>3</v>
      </c>
      <c r="I43" t="inlineStr">
        <is>
          <t>SK하이닉스 (000660)</t>
        </is>
      </c>
      <c r="J43" s="5" t="n">
        <v>-18023000000</v>
      </c>
      <c r="K43" s="6" t="n">
        <v>-1.357865303565084e-05</v>
      </c>
      <c r="L43" s="7" t="n">
        <v>1327303964000000</v>
      </c>
    </row>
    <row r="44">
      <c r="A44" t="n">
        <v>4</v>
      </c>
      <c r="B44" t="inlineStr">
        <is>
          <t>LG전자 (066570)</t>
        </is>
      </c>
      <c r="C44" s="5" t="n">
        <v>13120000000</v>
      </c>
      <c r="D44" s="6" t="n">
        <v>0.000382651402064486</v>
      </c>
      <c r="E44" s="7" t="n">
        <v>34287082000000</v>
      </c>
      <c r="H44" t="n">
        <v>4</v>
      </c>
      <c r="I44" t="inlineStr">
        <is>
          <t>SK이노베이션 (096770)</t>
        </is>
      </c>
      <c r="J44" s="5" t="n">
        <v>-12302000000</v>
      </c>
      <c r="K44" s="6" t="n">
        <v>-0.0005164691872434142</v>
      </c>
      <c r="L44" s="7" t="n">
        <v>23819426800000</v>
      </c>
    </row>
    <row r="45">
      <c r="A45" t="n">
        <v>5</v>
      </c>
      <c r="B45" t="inlineStr">
        <is>
          <t>LIG디펜스앤에어로스페이스 (079550)</t>
        </is>
      </c>
      <c r="C45" s="5" t="n">
        <v>11296000000</v>
      </c>
      <c r="D45" s="6" t="n">
        <v>0.0007151177513294506</v>
      </c>
      <c r="E45" s="7" t="n">
        <v>15796000000000</v>
      </c>
      <c r="H45" t="n">
        <v>5</v>
      </c>
      <c r="I45" t="inlineStr">
        <is>
          <t>현대차 (005380)</t>
        </is>
      </c>
      <c r="J45" s="5" t="n">
        <v>-10972000000</v>
      </c>
      <c r="K45" s="6" t="n">
        <v>-0.0001549582516596577</v>
      </c>
      <c r="L45" s="7" t="n">
        <v>70806168000000</v>
      </c>
    </row>
    <row r="46">
      <c r="A46" t="n">
        <v>6</v>
      </c>
      <c r="B46" t="inlineStr">
        <is>
          <t>한화시스템 (272210)</t>
        </is>
      </c>
      <c r="C46" s="5" t="n">
        <v>11210000000</v>
      </c>
      <c r="D46" s="6" t="n">
        <v>0.0007539720420844461</v>
      </c>
      <c r="E46" s="7" t="n">
        <v>14867925300000</v>
      </c>
      <c r="H46" t="n">
        <v>6</v>
      </c>
      <c r="I46" t="inlineStr">
        <is>
          <t>LS ELECTRIC (010120)</t>
        </is>
      </c>
      <c r="J46" s="5" t="n">
        <v>-7348000000</v>
      </c>
      <c r="K46" s="6" t="n">
        <v>-0.0002395436022819886</v>
      </c>
      <c r="L46" s="7" t="n">
        <v>30675000000000</v>
      </c>
    </row>
    <row r="47">
      <c r="A47" t="n">
        <v>7</v>
      </c>
      <c r="B47" t="inlineStr">
        <is>
          <t>알테오젠 (196170)</t>
        </is>
      </c>
      <c r="C47" s="5" t="n">
        <v>10074000000</v>
      </c>
      <c r="D47" s="6" t="n">
        <v>0.0005488694142736831</v>
      </c>
      <c r="E47" s="7" t="n">
        <v>18354092500000</v>
      </c>
      <c r="H47" t="n">
        <v>7</v>
      </c>
      <c r="I47" t="inlineStr">
        <is>
          <t>GS건설 (006360)</t>
        </is>
      </c>
      <c r="J47" s="5" t="n">
        <v>-7064000000</v>
      </c>
      <c r="K47" s="6" t="n">
        <v>-0.002497479142345722</v>
      </c>
      <c r="L47" s="7" t="n">
        <v>2828452050000</v>
      </c>
    </row>
    <row r="48">
      <c r="A48" t="n">
        <v>8</v>
      </c>
      <c r="B48" t="inlineStr">
        <is>
          <t>대덕전자 (353200)</t>
        </is>
      </c>
      <c r="C48" s="5" t="n">
        <v>9809000000</v>
      </c>
      <c r="D48" s="6" t="n">
        <v>0.001340300216317268</v>
      </c>
      <c r="E48" s="7" t="n">
        <v>7318509600000</v>
      </c>
      <c r="H48" t="n">
        <v>8</v>
      </c>
      <c r="I48" t="inlineStr">
        <is>
          <t>하나금융지주 (086790)</t>
        </is>
      </c>
      <c r="J48" s="5" t="n">
        <v>-6318000000</v>
      </c>
      <c r="K48" s="6" t="n">
        <v>-0.0001811679900317346</v>
      </c>
      <c r="L48" s="7" t="n">
        <v>34873710300000</v>
      </c>
    </row>
    <row r="49">
      <c r="A49" t="n">
        <v>9</v>
      </c>
      <c r="B49" t="inlineStr">
        <is>
          <t>우리금융지주 (316140)</t>
        </is>
      </c>
      <c r="C49" s="5" t="n">
        <v>9316000000</v>
      </c>
      <c r="D49" s="6" t="n">
        <v>0.0003785660363913304</v>
      </c>
      <c r="E49" s="7" t="n">
        <v>24608652400000</v>
      </c>
      <c r="H49" t="n">
        <v>9</v>
      </c>
      <c r="I49" t="inlineStr">
        <is>
          <t>피에스케이홀딩스 (031980)</t>
        </is>
      </c>
      <c r="J49" s="5" t="n">
        <v>-6284000000</v>
      </c>
      <c r="K49" s="6" t="n">
        <v>-0.001502261041523031</v>
      </c>
      <c r="L49" s="7" t="n">
        <v>4183028000000</v>
      </c>
    </row>
    <row r="50">
      <c r="A50" t="n">
        <v>10</v>
      </c>
      <c r="B50" t="inlineStr">
        <is>
          <t>원익IPS (240810)</t>
        </is>
      </c>
      <c r="C50" s="5" t="n">
        <v>9030000000</v>
      </c>
      <c r="D50" s="6" t="n">
        <v>0.00129104620851683</v>
      </c>
      <c r="E50" s="7" t="n">
        <v>6994327500000</v>
      </c>
      <c r="H50" t="n">
        <v>10</v>
      </c>
      <c r="I50" t="inlineStr">
        <is>
          <t>SFA반도체 (036540)</t>
        </is>
      </c>
      <c r="J50" s="5" t="n">
        <v>-6259000000</v>
      </c>
      <c r="K50" s="6" t="n">
        <v>-0.003447272320303426</v>
      </c>
      <c r="L50" s="7" t="n">
        <v>1815638400000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두산테스나 (131970)</t>
        </is>
      </c>
      <c r="C55" s="5" t="n">
        <v>9004000000</v>
      </c>
      <c r="D55" s="6" t="n">
        <v>0.004436921454565166</v>
      </c>
      <c r="E55" s="7" t="n">
        <v>2029335000000</v>
      </c>
      <c r="H55" t="n">
        <v>1</v>
      </c>
      <c r="I55" t="inlineStr">
        <is>
          <t>동국제강 (460860)</t>
        </is>
      </c>
      <c r="J55" s="5" t="n">
        <v>-3040000000</v>
      </c>
      <c r="K55" s="6" t="n">
        <v>-0.006253105983564204</v>
      </c>
      <c r="L55" s="7" t="n">
        <v>486158400000</v>
      </c>
    </row>
    <row r="56">
      <c r="A56" t="n">
        <v>2</v>
      </c>
      <c r="B56" t="inlineStr">
        <is>
          <t>테스 (095610)</t>
        </is>
      </c>
      <c r="C56" s="5" t="n">
        <v>13547000000</v>
      </c>
      <c r="D56" s="6" t="n">
        <v>0.003870252962041981</v>
      </c>
      <c r="E56" s="7" t="n">
        <v>3500288000000</v>
      </c>
      <c r="H56" t="n">
        <v>2</v>
      </c>
      <c r="I56" t="inlineStr">
        <is>
          <t>코스모로보틱스 (439960)</t>
        </is>
      </c>
      <c r="J56" s="5" t="n">
        <v>-1698000000</v>
      </c>
      <c r="K56" s="6" t="n">
        <v>-0.006084494929587559</v>
      </c>
      <c r="L56" s="7" t="n">
        <v>279070000000</v>
      </c>
    </row>
    <row r="57">
      <c r="A57" t="n">
        <v>3</v>
      </c>
      <c r="B57" t="inlineStr">
        <is>
          <t>자이에스앤디 (317400)</t>
        </is>
      </c>
      <c r="C57" s="5" t="n">
        <v>1238000000</v>
      </c>
      <c r="D57" s="6" t="n">
        <v>0.003284159020783686</v>
      </c>
      <c r="E57" s="7" t="n">
        <v>376961040000</v>
      </c>
      <c r="H57" t="n">
        <v>3</v>
      </c>
      <c r="I57" t="inlineStr">
        <is>
          <t>SFA반도체 (036540)</t>
        </is>
      </c>
      <c r="J57" s="5" t="n">
        <v>-6259000000</v>
      </c>
      <c r="K57" s="6" t="n">
        <v>-0.003447272320303426</v>
      </c>
      <c r="L57" s="7" t="n">
        <v>1815638400000</v>
      </c>
    </row>
    <row r="58">
      <c r="A58" t="n">
        <v>4</v>
      </c>
      <c r="B58" t="inlineStr">
        <is>
          <t>알멕 (354320)</t>
        </is>
      </c>
      <c r="C58" s="5" t="n">
        <v>682000000</v>
      </c>
      <c r="D58" s="6" t="n">
        <v>0.002531733441136176</v>
      </c>
      <c r="E58" s="7" t="n">
        <v>269380650000</v>
      </c>
      <c r="H58" t="n">
        <v>4</v>
      </c>
      <c r="I58" t="inlineStr">
        <is>
          <t>우진 (105840)</t>
        </is>
      </c>
      <c r="J58" s="5" t="n">
        <v>-806000000</v>
      </c>
      <c r="K58" s="6" t="n">
        <v>-0.002975907298198502</v>
      </c>
      <c r="L58" s="7" t="n">
        <v>270841770000</v>
      </c>
    </row>
    <row r="59">
      <c r="A59" t="n">
        <v>5</v>
      </c>
      <c r="B59" t="inlineStr">
        <is>
          <t>코스메카코리아 (241710)</t>
        </is>
      </c>
      <c r="C59" s="5" t="n">
        <v>2979000000</v>
      </c>
      <c r="D59" s="6" t="n">
        <v>0.002412911628630302</v>
      </c>
      <c r="E59" s="7" t="n">
        <v>1234608000000</v>
      </c>
      <c r="H59" t="n">
        <v>5</v>
      </c>
      <c r="I59" t="inlineStr">
        <is>
          <t>GS건설 (006360)</t>
        </is>
      </c>
      <c r="J59" s="5" t="n">
        <v>-7064000000</v>
      </c>
      <c r="K59" s="6" t="n">
        <v>-0.002497479142345722</v>
      </c>
      <c r="L59" s="7" t="n">
        <v>2828452050000</v>
      </c>
    </row>
    <row r="60">
      <c r="A60" t="n">
        <v>6</v>
      </c>
      <c r="B60" t="inlineStr">
        <is>
          <t>올릭스 (226950)</t>
        </is>
      </c>
      <c r="C60" s="5" t="n">
        <v>6291000000</v>
      </c>
      <c r="D60" s="6" t="n">
        <v>0.002402497589291681</v>
      </c>
      <c r="E60" s="7" t="n">
        <v>2618525000000</v>
      </c>
      <c r="H60" t="n">
        <v>6</v>
      </c>
      <c r="I60" t="inlineStr">
        <is>
          <t>인텍플러스 (064290)</t>
        </is>
      </c>
      <c r="J60" s="5" t="n">
        <v>-1849000000</v>
      </c>
      <c r="K60" s="6" t="n">
        <v>-0.002460392864461495</v>
      </c>
      <c r="L60" s="7" t="n">
        <v>751506000000</v>
      </c>
    </row>
    <row r="61">
      <c r="A61" t="n">
        <v>7</v>
      </c>
      <c r="B61" t="inlineStr">
        <is>
          <t>원익QnC (074600)</t>
        </is>
      </c>
      <c r="C61" s="5" t="n">
        <v>1993000000</v>
      </c>
      <c r="D61" s="6" t="n">
        <v>0.002339940112561334</v>
      </c>
      <c r="E61" s="7" t="n">
        <v>851731200000</v>
      </c>
      <c r="H61" t="n">
        <v>7</v>
      </c>
      <c r="I61" t="inlineStr">
        <is>
          <t>코세스 (089890)</t>
        </is>
      </c>
      <c r="J61" s="5" t="n">
        <v>-1452000000</v>
      </c>
      <c r="K61" s="6" t="n">
        <v>-0.00243544559596964</v>
      </c>
      <c r="L61" s="7" t="n">
        <v>596194800000</v>
      </c>
    </row>
    <row r="62">
      <c r="A62" t="n">
        <v>8</v>
      </c>
      <c r="B62" t="inlineStr">
        <is>
          <t>씨에스윈드 (112610)</t>
        </is>
      </c>
      <c r="C62" s="5" t="n">
        <v>5130000000</v>
      </c>
      <c r="D62" s="6" t="n">
        <v>0.002269544360434436</v>
      </c>
      <c r="E62" s="7" t="n">
        <v>2260365600000</v>
      </c>
      <c r="H62" t="n">
        <v>8</v>
      </c>
      <c r="I62" t="inlineStr">
        <is>
          <t>쓰리빌리언 (394800)</t>
        </is>
      </c>
      <c r="J62" s="5" t="n">
        <v>-330000000</v>
      </c>
      <c r="K62" s="6" t="n">
        <v>-0.00160281053312684</v>
      </c>
      <c r="L62" s="7" t="n">
        <v>205888340000</v>
      </c>
    </row>
    <row r="63">
      <c r="A63" t="n">
        <v>9</v>
      </c>
      <c r="B63" t="inlineStr">
        <is>
          <t>상신이디피 (091580)</t>
        </is>
      </c>
      <c r="C63" s="5" t="n">
        <v>614000000</v>
      </c>
      <c r="D63" s="6" t="n">
        <v>0.002122969003269511</v>
      </c>
      <c r="E63" s="7" t="n">
        <v>289217600000</v>
      </c>
      <c r="H63" t="n">
        <v>9</v>
      </c>
      <c r="I63" t="inlineStr">
        <is>
          <t>피에스케이홀딩스 (031980)</t>
        </is>
      </c>
      <c r="J63" s="5" t="n">
        <v>-6284000000</v>
      </c>
      <c r="K63" s="6" t="n">
        <v>-0.001502261041523031</v>
      </c>
      <c r="L63" s="7" t="n">
        <v>4183028000000</v>
      </c>
    </row>
    <row r="64">
      <c r="A64" t="n">
        <v>10</v>
      </c>
      <c r="B64" t="inlineStr">
        <is>
          <t>세아제강지주 (003030)</t>
        </is>
      </c>
      <c r="C64" s="5" t="n">
        <v>812000000</v>
      </c>
      <c r="D64" s="6" t="n">
        <v>0.001753916828918373</v>
      </c>
      <c r="E64" s="7" t="n">
        <v>462963800000</v>
      </c>
      <c r="H64" t="n">
        <v>10</v>
      </c>
      <c r="I64" t="inlineStr">
        <is>
          <t>새빗켐 (107600)</t>
        </is>
      </c>
      <c r="J64" s="5" t="n">
        <v>-96000000</v>
      </c>
      <c r="K64" s="6" t="n">
        <v>-0.001273699433469106</v>
      </c>
      <c r="L64" s="7" t="n">
        <v>75371000000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삼성전기 (009150)</t>
        </is>
      </c>
      <c r="C69" s="5" t="n">
        <v>109726000000</v>
      </c>
      <c r="D69" s="6" t="n">
        <v>0.0009495969933242188</v>
      </c>
      <c r="E69" s="7" t="n">
        <v>115550071000000</v>
      </c>
      <c r="H69" t="n">
        <v>1</v>
      </c>
      <c r="I69" t="inlineStr">
        <is>
          <t>브릴스 (468670)</t>
        </is>
      </c>
      <c r="J69" s="5" t="n">
        <v>-56194000000</v>
      </c>
      <c r="K69" s="6" t="n">
        <v>-0.1595273851464714</v>
      </c>
      <c r="L69" s="7" t="n">
        <v>352253000000</v>
      </c>
    </row>
    <row r="70">
      <c r="A70" t="n">
        <v>2</v>
      </c>
      <c r="B70" t="inlineStr">
        <is>
          <t>대덕전자 (353200)</t>
        </is>
      </c>
      <c r="C70" s="5" t="n">
        <v>54596000000</v>
      </c>
      <c r="D70" s="6" t="n">
        <v>0.007459988848002605</v>
      </c>
      <c r="E70" s="7" t="n">
        <v>7318509600000</v>
      </c>
      <c r="H70" t="n">
        <v>2</v>
      </c>
      <c r="I70" t="inlineStr">
        <is>
          <t>SK이노베이션 (096770)</t>
        </is>
      </c>
      <c r="J70" s="5" t="n">
        <v>-51036000000</v>
      </c>
      <c r="K70" s="6" t="n">
        <v>-0.002142620829146065</v>
      </c>
      <c r="L70" s="7" t="n">
        <v>23819426800000</v>
      </c>
    </row>
    <row r="71">
      <c r="A71" t="n">
        <v>3</v>
      </c>
      <c r="B71" t="inlineStr">
        <is>
          <t>SK하이닉스 (000660)</t>
        </is>
      </c>
      <c r="C71" s="5" t="n">
        <v>51883000000</v>
      </c>
      <c r="D71" s="6" t="n">
        <v>3.908901156570342e-05</v>
      </c>
      <c r="E71" s="7" t="n">
        <v>1327303964000000</v>
      </c>
      <c r="H71" t="n">
        <v>3</v>
      </c>
      <c r="I71" t="inlineStr">
        <is>
          <t>NAVER (035420)</t>
        </is>
      </c>
      <c r="J71" s="5" t="n">
        <v>-35773000000</v>
      </c>
      <c r="K71" s="6" t="n">
        <v>-0.001228856998859488</v>
      </c>
      <c r="L71" s="7" t="n">
        <v>29110791600000</v>
      </c>
    </row>
    <row r="72">
      <c r="A72" t="n">
        <v>4</v>
      </c>
      <c r="B72" t="inlineStr">
        <is>
          <t>HPSP (403870)</t>
        </is>
      </c>
      <c r="C72" s="5" t="n">
        <v>46713000000</v>
      </c>
      <c r="D72" s="6" t="n">
        <v>0.008214097940365012</v>
      </c>
      <c r="E72" s="7" t="n">
        <v>5686930000000</v>
      </c>
      <c r="H72" t="n">
        <v>4</v>
      </c>
      <c r="I72" t="inlineStr">
        <is>
          <t>HD건설기계 (267270)</t>
        </is>
      </c>
      <c r="J72" s="5" t="n">
        <v>-23169000000</v>
      </c>
      <c r="K72" s="6" t="n">
        <v>-0.004078588874791106</v>
      </c>
      <c r="L72" s="7" t="n">
        <v>5680641200000</v>
      </c>
    </row>
    <row r="73">
      <c r="A73" t="n">
        <v>5</v>
      </c>
      <c r="B73" t="inlineStr">
        <is>
          <t>원익IPS (240810)</t>
        </is>
      </c>
      <c r="C73" s="5" t="n">
        <v>39933000000</v>
      </c>
      <c r="D73" s="6" t="n">
        <v>0.005709340890886222</v>
      </c>
      <c r="E73" s="7" t="n">
        <v>6994327500000</v>
      </c>
      <c r="H73" t="n">
        <v>5</v>
      </c>
      <c r="I73" t="inlineStr">
        <is>
          <t>LS (006260)</t>
        </is>
      </c>
      <c r="J73" s="5" t="n">
        <v>-21670000000</v>
      </c>
      <c r="K73" s="6" t="n">
        <v>-0.00233462615815557</v>
      </c>
      <c r="L73" s="7" t="n">
        <v>9282000000000</v>
      </c>
    </row>
    <row r="74">
      <c r="A74" t="n">
        <v>6</v>
      </c>
      <c r="B74" t="inlineStr">
        <is>
          <t>알테오젠 (196170)</t>
        </is>
      </c>
      <c r="C74" s="5" t="n">
        <v>38719000000</v>
      </c>
      <c r="D74" s="6" t="n">
        <v>0.002109556765064794</v>
      </c>
      <c r="E74" s="7" t="n">
        <v>18354092500000</v>
      </c>
      <c r="H74" t="n">
        <v>6</v>
      </c>
      <c r="I74" t="inlineStr">
        <is>
          <t>GS건설 (006360)</t>
        </is>
      </c>
      <c r="J74" s="5" t="n">
        <v>-16796000000</v>
      </c>
      <c r="K74" s="6" t="n">
        <v>-0.005938230418295406</v>
      </c>
      <c r="L74" s="7" t="n">
        <v>2828452050000</v>
      </c>
    </row>
    <row r="75">
      <c r="A75" t="n">
        <v>7</v>
      </c>
      <c r="B75" t="inlineStr">
        <is>
          <t>리노공업 (058470)</t>
        </is>
      </c>
      <c r="C75" s="5" t="n">
        <v>34767000000</v>
      </c>
      <c r="D75" s="6" t="n">
        <v>0.005625079996850201</v>
      </c>
      <c r="E75" s="7" t="n">
        <v>6180712100000</v>
      </c>
      <c r="H75" t="n">
        <v>7</v>
      </c>
      <c r="I75" t="inlineStr">
        <is>
          <t>HD현대일렉트릭 (267260)</t>
        </is>
      </c>
      <c r="J75" s="5" t="n">
        <v>-15212000000</v>
      </c>
      <c r="K75" s="6" t="n">
        <v>-0.0006307991107606856</v>
      </c>
      <c r="L75" s="7" t="n">
        <v>24115443000000</v>
      </c>
    </row>
    <row r="76">
      <c r="A76" t="n">
        <v>8</v>
      </c>
      <c r="B76" t="inlineStr">
        <is>
          <t>주성엔지니어링 (036930)</t>
        </is>
      </c>
      <c r="C76" s="5" t="n">
        <v>32766000000</v>
      </c>
      <c r="D76" s="6" t="n">
        <v>0.002937221660463415</v>
      </c>
      <c r="E76" s="7" t="n">
        <v>11155440000000</v>
      </c>
      <c r="H76" t="n">
        <v>8</v>
      </c>
      <c r="I76" t="inlineStr">
        <is>
          <t>파마리서치 (214450)</t>
        </is>
      </c>
      <c r="J76" s="5" t="n">
        <v>-13879000000</v>
      </c>
      <c r="K76" s="6" t="n">
        <v>-0.004268154108686474</v>
      </c>
      <c r="L76" s="7" t="n">
        <v>3251757000000</v>
      </c>
    </row>
    <row r="77">
      <c r="A77" t="n">
        <v>9</v>
      </c>
      <c r="B77" t="inlineStr">
        <is>
          <t>테스 (095610)</t>
        </is>
      </c>
      <c r="C77" s="5" t="n">
        <v>27962000000</v>
      </c>
      <c r="D77" s="6" t="n">
        <v>0.007988485518905873</v>
      </c>
      <c r="E77" s="7" t="n">
        <v>3500288000000</v>
      </c>
      <c r="H77" t="n">
        <v>9</v>
      </c>
      <c r="I77" t="inlineStr">
        <is>
          <t>SFA반도체 (036540)</t>
        </is>
      </c>
      <c r="J77" s="5" t="n">
        <v>-12686000000</v>
      </c>
      <c r="K77" s="6" t="n">
        <v>-0.006987074078186492</v>
      </c>
      <c r="L77" s="7" t="n">
        <v>1815638400000</v>
      </c>
    </row>
    <row r="78">
      <c r="A78" t="n">
        <v>10</v>
      </c>
      <c r="B78" t="inlineStr">
        <is>
          <t>LG전자 (066570)</t>
        </is>
      </c>
      <c r="C78" s="5" t="n">
        <v>27723000000</v>
      </c>
      <c r="D78" s="6" t="n">
        <v>0.0008085552453836694</v>
      </c>
      <c r="E78" s="7" t="n">
        <v>34287082000000</v>
      </c>
      <c r="H78" t="n">
        <v>10</v>
      </c>
      <c r="I78" t="inlineStr">
        <is>
          <t>현대건설 (000720)</t>
        </is>
      </c>
      <c r="J78" s="5" t="n">
        <v>-11072000000</v>
      </c>
      <c r="K78" s="6" t="n">
        <v>-0.0008505539067153927</v>
      </c>
      <c r="L78" s="7" t="n">
        <v>13017399500000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지투지바이오 (456160)</t>
        </is>
      </c>
      <c r="C83" s="5" t="n">
        <v>7976000000</v>
      </c>
      <c r="D83" s="6" t="n">
        <v>0.0112197425831502</v>
      </c>
      <c r="E83" s="7" t="n">
        <v>710889750000</v>
      </c>
      <c r="H83" t="n">
        <v>1</v>
      </c>
      <c r="I83" t="inlineStr">
        <is>
          <t>브릴스 (468670)</t>
        </is>
      </c>
      <c r="J83" s="5" t="n">
        <v>-56194000000</v>
      </c>
      <c r="K83" s="6" t="n">
        <v>-0.1595273851464714</v>
      </c>
      <c r="L83" s="7" t="n">
        <v>352253000000</v>
      </c>
    </row>
    <row r="84">
      <c r="A84" t="n">
        <v>2</v>
      </c>
      <c r="B84" t="inlineStr">
        <is>
          <t>지씨지놈 (340450)</t>
        </is>
      </c>
      <c r="C84" s="5" t="n">
        <v>2252000000</v>
      </c>
      <c r="D84" s="6" t="n">
        <v>0.01026099001239338</v>
      </c>
      <c r="E84" s="7" t="n">
        <v>219472000000</v>
      </c>
      <c r="H84" t="n">
        <v>2</v>
      </c>
      <c r="I84" t="inlineStr">
        <is>
          <t>한화플러스제5호스팩 (498390)</t>
        </is>
      </c>
      <c r="J84" s="5" t="n">
        <v>-202000000</v>
      </c>
      <c r="K84" s="6" t="n">
        <v>-0.01494525007398639</v>
      </c>
      <c r="L84" s="7" t="n">
        <v>13516000000</v>
      </c>
    </row>
    <row r="85">
      <c r="A85" t="n">
        <v>3</v>
      </c>
      <c r="B85" t="inlineStr">
        <is>
          <t>브이엠 (089970)</t>
        </is>
      </c>
      <c r="C85" s="5" t="n">
        <v>16097000000</v>
      </c>
      <c r="D85" s="6" t="n">
        <v>0.008772579022696439</v>
      </c>
      <c r="E85" s="7" t="n">
        <v>1834922200000</v>
      </c>
      <c r="H85" t="n">
        <v>3</v>
      </c>
      <c r="I85" t="inlineStr">
        <is>
          <t>코스모로보틱스 (439960)</t>
        </is>
      </c>
      <c r="J85" s="5" t="n">
        <v>-2649000000</v>
      </c>
      <c r="K85" s="6" t="n">
        <v>-0.009492242089798259</v>
      </c>
      <c r="L85" s="7" t="n">
        <v>279070000000</v>
      </c>
    </row>
    <row r="86">
      <c r="A86" t="n">
        <v>4</v>
      </c>
      <c r="B86" t="inlineStr">
        <is>
          <t>HPSP (403870)</t>
        </is>
      </c>
      <c r="C86" s="5" t="n">
        <v>46713000000</v>
      </c>
      <c r="D86" s="6" t="n">
        <v>0.008214097940365012</v>
      </c>
      <c r="E86" s="7" t="n">
        <v>5686930000000</v>
      </c>
      <c r="H86" t="n">
        <v>4</v>
      </c>
      <c r="I86" t="inlineStr">
        <is>
          <t>IBKS제24호스팩 (469480)</t>
        </is>
      </c>
      <c r="J86" s="5" t="n">
        <v>-117000000</v>
      </c>
      <c r="K86" s="6" t="n">
        <v>-0.008822830771319012</v>
      </c>
      <c r="L86" s="7" t="n">
        <v>13261050000</v>
      </c>
    </row>
    <row r="87">
      <c r="A87" t="n">
        <v>5</v>
      </c>
      <c r="B87" t="inlineStr">
        <is>
          <t>아모텍 (052710)</t>
        </is>
      </c>
      <c r="C87" s="5" t="n">
        <v>3228000000</v>
      </c>
      <c r="D87" s="6" t="n">
        <v>0.008037448334246302</v>
      </c>
      <c r="E87" s="7" t="n">
        <v>401620000000</v>
      </c>
      <c r="H87" t="n">
        <v>5</v>
      </c>
      <c r="I87" t="inlineStr">
        <is>
          <t>E8 (418620)</t>
        </is>
      </c>
      <c r="J87" s="5" t="n">
        <v>-91000000</v>
      </c>
      <c r="K87" s="6" t="n">
        <v>-0.007503081622809369</v>
      </c>
      <c r="L87" s="7" t="n">
        <v>12128350000</v>
      </c>
    </row>
    <row r="88">
      <c r="A88" t="n">
        <v>6</v>
      </c>
      <c r="B88" t="inlineStr">
        <is>
          <t>테스 (095610)</t>
        </is>
      </c>
      <c r="C88" s="5" t="n">
        <v>27962000000</v>
      </c>
      <c r="D88" s="6" t="n">
        <v>0.007988485518905873</v>
      </c>
      <c r="E88" s="7" t="n">
        <v>3500288000000</v>
      </c>
      <c r="H88" t="n">
        <v>6</v>
      </c>
      <c r="I88" t="inlineStr">
        <is>
          <t>SFA반도체 (036540)</t>
        </is>
      </c>
      <c r="J88" s="5" t="n">
        <v>-12686000000</v>
      </c>
      <c r="K88" s="6" t="n">
        <v>-0.006987074078186492</v>
      </c>
      <c r="L88" s="7" t="n">
        <v>1815638400000</v>
      </c>
    </row>
    <row r="89">
      <c r="A89" t="n">
        <v>7</v>
      </c>
      <c r="B89" t="inlineStr">
        <is>
          <t>드림텍 (192650)</t>
        </is>
      </c>
      <c r="C89" s="5" t="n">
        <v>4664000000</v>
      </c>
      <c r="D89" s="6" t="n">
        <v>0.007779004227415118</v>
      </c>
      <c r="E89" s="7" t="n">
        <v>599562600000</v>
      </c>
      <c r="H89" t="n">
        <v>7</v>
      </c>
      <c r="I89" t="inlineStr">
        <is>
          <t>GS건설 (006360)</t>
        </is>
      </c>
      <c r="J89" s="5" t="n">
        <v>-16796000000</v>
      </c>
      <c r="K89" s="6" t="n">
        <v>-0.005938230418295406</v>
      </c>
      <c r="L89" s="7" t="n">
        <v>2828452050000</v>
      </c>
    </row>
    <row r="90">
      <c r="A90" t="n">
        <v>8</v>
      </c>
      <c r="B90" t="inlineStr">
        <is>
          <t>올릭스 (226950)</t>
        </is>
      </c>
      <c r="C90" s="5" t="n">
        <v>19998000000</v>
      </c>
      <c r="D90" s="6" t="n">
        <v>0.007637123953370696</v>
      </c>
      <c r="E90" s="7" t="n">
        <v>2618525000000</v>
      </c>
      <c r="H90" t="n">
        <v>8</v>
      </c>
      <c r="I90" t="inlineStr">
        <is>
          <t>동국제강 (460860)</t>
        </is>
      </c>
      <c r="J90" s="5" t="n">
        <v>-2659000000</v>
      </c>
      <c r="K90" s="6" t="n">
        <v>-0.005469410792860928</v>
      </c>
      <c r="L90" s="7" t="n">
        <v>486158400000</v>
      </c>
    </row>
    <row r="91">
      <c r="A91" t="n">
        <v>9</v>
      </c>
      <c r="B91" t="inlineStr">
        <is>
          <t>대덕전자 (353200)</t>
        </is>
      </c>
      <c r="C91" s="5" t="n">
        <v>54596000000</v>
      </c>
      <c r="D91" s="6" t="n">
        <v>0.007459988848002605</v>
      </c>
      <c r="E91" s="7" t="n">
        <v>7318509600000</v>
      </c>
      <c r="H91" t="n">
        <v>9</v>
      </c>
      <c r="I91" t="inlineStr">
        <is>
          <t>PS일렉트로닉스 (332570)</t>
        </is>
      </c>
      <c r="J91" s="5" t="n">
        <v>-2177000000</v>
      </c>
      <c r="K91" s="6" t="n">
        <v>-0.005282931689776156</v>
      </c>
      <c r="L91" s="7" t="n">
        <v>412081800000</v>
      </c>
    </row>
    <row r="92">
      <c r="A92" t="n">
        <v>10</v>
      </c>
      <c r="B92" t="inlineStr">
        <is>
          <t>제주반도체 (080220)</t>
        </is>
      </c>
      <c r="C92" s="5" t="n">
        <v>21948000000</v>
      </c>
      <c r="D92" s="6" t="n">
        <v>0.007266194114647618</v>
      </c>
      <c r="E92" s="7" t="n">
        <v>3020563400000</v>
      </c>
      <c r="H92" t="n">
        <v>10</v>
      </c>
      <c r="I92" t="inlineStr">
        <is>
          <t>글로벌텍스프리 (204620)</t>
        </is>
      </c>
      <c r="J92" s="5" t="n">
        <v>-1962000000</v>
      </c>
      <c r="K92" s="6" t="n">
        <v>-0.004846477811134983</v>
      </c>
      <c r="L92" s="7" t="n">
        <v>404830080000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273000</v>
      </c>
      <c r="D2" s="10" t="n">
        <v>4500</v>
      </c>
      <c r="E2" s="11" t="n">
        <v>0.0168</v>
      </c>
      <c r="F2" s="9" t="n">
        <v>1596033894000000</v>
      </c>
      <c r="G2" s="10" t="n">
        <v>-204488000000</v>
      </c>
      <c r="H2" s="10" t="n">
        <v>-771318</v>
      </c>
      <c r="I2" s="12" t="n">
        <v>-0.0001281225923639439</v>
      </c>
      <c r="J2" s="10" t="n">
        <v>18995000000</v>
      </c>
      <c r="K2" s="10" t="n">
        <v>57587</v>
      </c>
      <c r="L2" s="12" t="n">
        <v>1.190137632503185e-05</v>
      </c>
      <c r="M2" s="10" t="n">
        <v>13884000000</v>
      </c>
      <c r="N2" s="10" t="n">
        <v>53192</v>
      </c>
      <c r="O2" s="12" t="n">
        <v>8.699063379665295e-06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1817000</v>
      </c>
      <c r="D3" s="5" t="n">
        <v>41000</v>
      </c>
      <c r="E3" s="13" t="n">
        <v>0.0231</v>
      </c>
      <c r="F3" s="7" t="n">
        <v>1327303964000000</v>
      </c>
      <c r="G3" s="5" t="n">
        <v>-216449000000</v>
      </c>
      <c r="H3" s="5" t="n">
        <v>-121891</v>
      </c>
      <c r="I3" s="6" t="n">
        <v>-0.0001630741758260883</v>
      </c>
      <c r="J3" s="5" t="n">
        <v>51883000000</v>
      </c>
      <c r="K3" s="5" t="n">
        <v>26292</v>
      </c>
      <c r="L3" s="6" t="n">
        <v>3.908901156570342e-05</v>
      </c>
      <c r="M3" s="5" t="n">
        <v>-18023000000</v>
      </c>
      <c r="N3" s="5" t="n">
        <v>-10492</v>
      </c>
      <c r="O3" s="6" t="n">
        <v>-1.357865303565084e-05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201500</v>
      </c>
      <c r="D4" s="10" t="n">
        <v>6300</v>
      </c>
      <c r="E4" s="11" t="n">
        <v>0.0323</v>
      </c>
      <c r="F4" s="9" t="n">
        <v>161677756500000</v>
      </c>
      <c r="G4" s="10" t="n">
        <v>90757000000</v>
      </c>
      <c r="H4" s="10" t="n">
        <v>453158</v>
      </c>
      <c r="I4" s="12" t="n">
        <v>0.0005613449986238521</v>
      </c>
      <c r="J4" s="10" t="n">
        <v>4405000000</v>
      </c>
      <c r="K4" s="10" t="n">
        <v>21211</v>
      </c>
      <c r="L4" s="12" t="n">
        <v>2.72455537196918e-05</v>
      </c>
      <c r="M4" s="10" t="n">
        <v>-18319000000</v>
      </c>
      <c r="N4" s="10" t="n">
        <v>-90180</v>
      </c>
      <c r="O4" s="12" t="n">
        <v>-0.0001133056296460917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1144000</v>
      </c>
      <c r="D5" s="5" t="n">
        <v>5000</v>
      </c>
      <c r="E5" s="13" t="n">
        <v>0.0044</v>
      </c>
      <c r="F5" s="7" t="n">
        <v>150919912000000</v>
      </c>
      <c r="G5" s="5" t="n">
        <v>-63677000000</v>
      </c>
      <c r="H5" s="5" t="n">
        <v>-56911</v>
      </c>
      <c r="I5" s="6" t="n">
        <v>-0.0004219257694769926</v>
      </c>
      <c r="J5" s="5" t="n">
        <v>15514000000</v>
      </c>
      <c r="K5" s="5" t="n">
        <v>13101</v>
      </c>
      <c r="L5" s="6" t="n">
        <v>0.0001027962433479288</v>
      </c>
      <c r="M5" s="5" t="n">
        <v>7261000000</v>
      </c>
      <c r="N5" s="5" t="n">
        <v>6145</v>
      </c>
      <c r="O5" s="6" t="n">
        <v>4.811161034867288e-05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1547000</v>
      </c>
      <c r="D6" s="10" t="n">
        <v>34000</v>
      </c>
      <c r="E6" s="11" t="n">
        <v>0.0225</v>
      </c>
      <c r="F6" s="9" t="n">
        <v>115550071000000</v>
      </c>
      <c r="G6" s="10" t="n">
        <v>121524000000</v>
      </c>
      <c r="H6" s="10" t="n">
        <v>76323</v>
      </c>
      <c r="I6" s="12" t="n">
        <v>0.001051699916307278</v>
      </c>
      <c r="J6" s="10" t="n">
        <v>109726000000</v>
      </c>
      <c r="K6" s="10" t="n">
        <v>71307</v>
      </c>
      <c r="L6" s="12" t="n">
        <v>0.0009495969933242188</v>
      </c>
      <c r="M6" s="10" t="n">
        <v>43815000000</v>
      </c>
      <c r="N6" s="10" t="n">
        <v>28940</v>
      </c>
      <c r="O6" s="12" t="n">
        <v>0.0003791862663589363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358500</v>
      </c>
      <c r="D7" s="5" t="n">
        <v>1500</v>
      </c>
      <c r="E7" s="13" t="n">
        <v>0.0042</v>
      </c>
      <c r="F7" s="7" t="n">
        <v>83889000000000</v>
      </c>
      <c r="G7" s="5" t="n">
        <v>-1432000000</v>
      </c>
      <c r="H7" s="5" t="n">
        <v>-3948</v>
      </c>
      <c r="I7" s="6" t="n">
        <v>-1.707017606599197e-05</v>
      </c>
      <c r="J7" s="5" t="n">
        <v>16650000000</v>
      </c>
      <c r="K7" s="5" t="n">
        <v>46242</v>
      </c>
      <c r="L7" s="6" t="n">
        <v>0.0001984765583091943</v>
      </c>
      <c r="M7" s="5" t="n">
        <v>5029000000</v>
      </c>
      <c r="N7" s="5" t="n">
        <v>14023</v>
      </c>
      <c r="O7" s="6" t="n">
        <v>5.994826496918547e-05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348000</v>
      </c>
      <c r="D8" s="10" t="n">
        <v>3000</v>
      </c>
      <c r="E8" s="11" t="n">
        <v>0.008699999999999999</v>
      </c>
      <c r="F8" s="9" t="n">
        <v>70806168000000</v>
      </c>
      <c r="G8" s="10" t="n">
        <v>-10748000000</v>
      </c>
      <c r="H8" s="10" t="n">
        <v>-31159</v>
      </c>
      <c r="I8" s="12" t="n">
        <v>-0.000151794685457346</v>
      </c>
      <c r="J8" s="10" t="n">
        <v>-9320000000</v>
      </c>
      <c r="K8" s="10" t="n">
        <v>-26969</v>
      </c>
      <c r="L8" s="12" t="n">
        <v>-0.0001316269509176093</v>
      </c>
      <c r="M8" s="10" t="n">
        <v>-10972000000</v>
      </c>
      <c r="N8" s="10" t="n">
        <v>-31632</v>
      </c>
      <c r="O8" s="12" t="n">
        <v>-0.0001549582516596577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1423000</v>
      </c>
      <c r="D9" s="5" t="n">
        <v>32000</v>
      </c>
      <c r="E9" s="13" t="n">
        <v>0.023</v>
      </c>
      <c r="F9" s="7" t="n">
        <v>65870670000000</v>
      </c>
      <c r="G9" s="5" t="n">
        <v>9380000000</v>
      </c>
      <c r="H9" s="5" t="n">
        <v>6574</v>
      </c>
      <c r="I9" s="6" t="n">
        <v>0.0001424002518875244</v>
      </c>
      <c r="J9" s="5" t="n">
        <v>3196000000</v>
      </c>
      <c r="K9" s="5" t="n">
        <v>2237</v>
      </c>
      <c r="L9" s="6" t="n">
        <v>4.8519318233745e-05</v>
      </c>
      <c r="M9" s="5" t="n">
        <v>1967000000</v>
      </c>
      <c r="N9" s="5" t="n">
        <v>1376</v>
      </c>
      <c r="O9" s="6" t="n">
        <v>2.986154535850326e-05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166800</v>
      </c>
      <c r="D10" s="10" t="n">
        <v>-2000</v>
      </c>
      <c r="E10" s="11" t="n">
        <v>-0.0118</v>
      </c>
      <c r="F10" s="9" t="n">
        <v>59161791600000</v>
      </c>
      <c r="G10" s="10" t="n">
        <v>-44216000000</v>
      </c>
      <c r="H10" s="10" t="n">
        <v>-265314</v>
      </c>
      <c r="I10" s="12" t="n">
        <v>-0.0007473742563266119</v>
      </c>
      <c r="J10" s="10" t="n">
        <v>19049000000</v>
      </c>
      <c r="K10" s="10" t="n">
        <v>114096</v>
      </c>
      <c r="L10" s="12" t="n">
        <v>0.0003219814593985352</v>
      </c>
      <c r="M10" s="10" t="n">
        <v>2569000000</v>
      </c>
      <c r="N10" s="10" t="n">
        <v>15372</v>
      </c>
      <c r="O10" s="12" t="n">
        <v>4.342329619375489e-05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282000</v>
      </c>
      <c r="D11" s="5" t="n">
        <v>0</v>
      </c>
      <c r="E11" s="13" t="n">
        <v>0</v>
      </c>
      <c r="F11" s="7" t="n">
        <v>56400000000000</v>
      </c>
      <c r="G11" s="5" t="n">
        <v>2877000000</v>
      </c>
      <c r="H11" s="5" t="n">
        <v>10228</v>
      </c>
      <c r="I11" s="6" t="n">
        <v>5.101063829787234e-05</v>
      </c>
      <c r="J11" s="5" t="n">
        <v>2112000000</v>
      </c>
      <c r="K11" s="5" t="n">
        <v>7423</v>
      </c>
      <c r="L11" s="6" t="n">
        <v>3.74468085106383e-05</v>
      </c>
      <c r="M11" s="5" t="n">
        <v>468000000</v>
      </c>
      <c r="N11" s="5" t="n">
        <v>1695</v>
      </c>
      <c r="O11" s="6" t="n">
        <v>8.297872340425532e-06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343000</v>
      </c>
      <c r="D12" s="10" t="n">
        <v>1500</v>
      </c>
      <c r="E12" s="11" t="n">
        <v>0.0044</v>
      </c>
      <c r="F12" s="9" t="n">
        <v>55623281000000</v>
      </c>
      <c r="G12" s="10" t="n">
        <v>2790000000</v>
      </c>
      <c r="H12" s="10" t="n">
        <v>8289</v>
      </c>
      <c r="I12" s="12" t="n">
        <v>5.015885344843286e-05</v>
      </c>
      <c r="J12" s="10" t="n">
        <v>82000000</v>
      </c>
      <c r="K12" s="10" t="n">
        <v>19</v>
      </c>
      <c r="L12" s="12" t="n">
        <v>1.474202861208421e-06</v>
      </c>
      <c r="M12" s="10" t="n">
        <v>4394000000</v>
      </c>
      <c r="N12" s="10" t="n">
        <v>12793</v>
      </c>
      <c r="O12" s="12" t="n">
        <v>7.899569966036343e-05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1028000</v>
      </c>
      <c r="D13" s="5" t="n">
        <v>21000</v>
      </c>
      <c r="E13" s="13" t="n">
        <v>0.0209</v>
      </c>
      <c r="F13" s="7" t="n">
        <v>53006764000000</v>
      </c>
      <c r="G13" s="5" t="n">
        <v>1351000000</v>
      </c>
      <c r="H13" s="5" t="n">
        <v>1268</v>
      </c>
      <c r="I13" s="6" t="n">
        <v>2.548731327949015e-05</v>
      </c>
      <c r="J13" s="5" t="n">
        <v>9329000000</v>
      </c>
      <c r="K13" s="5" t="n">
        <v>9047</v>
      </c>
      <c r="L13" s="6" t="n">
        <v>0.0001759964067981965</v>
      </c>
      <c r="M13" s="5" t="n">
        <v>2172000000</v>
      </c>
      <c r="N13" s="5" t="n">
        <v>2111</v>
      </c>
      <c r="O13" s="6" t="n">
        <v>4.097590262254078e-05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82100</v>
      </c>
      <c r="D14" s="10" t="n">
        <v>500</v>
      </c>
      <c r="E14" s="11" t="n">
        <v>0.0061</v>
      </c>
      <c r="F14" s="9" t="n">
        <v>52590058100000</v>
      </c>
      <c r="G14" s="10" t="n">
        <v>-31510000000</v>
      </c>
      <c r="H14" s="10" t="n">
        <v>-382361</v>
      </c>
      <c r="I14" s="12" t="n">
        <v>-0.0005991626770992291</v>
      </c>
      <c r="J14" s="10" t="n">
        <v>-5578000000</v>
      </c>
      <c r="K14" s="10" t="n">
        <v>-67951</v>
      </c>
      <c r="L14" s="12" t="n">
        <v>-0.0001060656747971914</v>
      </c>
      <c r="M14" s="10" t="n">
        <v>2645000000</v>
      </c>
      <c r="N14" s="10" t="n">
        <v>32430</v>
      </c>
      <c r="O14" s="12" t="n">
        <v>5.02946772747528e-05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104000</v>
      </c>
      <c r="D15" s="5" t="n">
        <v>-2100</v>
      </c>
      <c r="E15" s="13" t="n">
        <v>-0.0198</v>
      </c>
      <c r="F15" s="7" t="n">
        <v>48822800000000</v>
      </c>
      <c r="G15" s="5" t="n">
        <v>-29158000000</v>
      </c>
      <c r="H15" s="5" t="n">
        <v>-279092</v>
      </c>
      <c r="I15" s="6" t="n">
        <v>-0.0005972209705301622</v>
      </c>
      <c r="J15" s="5" t="n">
        <v>19877000000</v>
      </c>
      <c r="K15" s="5" t="n">
        <v>189672</v>
      </c>
      <c r="L15" s="6" t="n">
        <v>0.0004071253594632016</v>
      </c>
      <c r="M15" s="5" t="n">
        <v>-3519000000</v>
      </c>
      <c r="N15" s="5" t="n">
        <v>-33624</v>
      </c>
      <c r="O15" s="6" t="n">
        <v>-7.207698042717747e-05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430500</v>
      </c>
      <c r="D16" s="10" t="n">
        <v>-3000</v>
      </c>
      <c r="E16" s="11" t="n">
        <v>-0.0069</v>
      </c>
      <c r="F16" s="9" t="n">
        <v>45185710500000</v>
      </c>
      <c r="G16" s="10" t="n">
        <v>-2110000000</v>
      </c>
      <c r="H16" s="10" t="n">
        <v>-4942</v>
      </c>
      <c r="I16" s="12" t="n">
        <v>-4.66961784301256e-05</v>
      </c>
      <c r="J16" s="10" t="n">
        <v>-3290000000</v>
      </c>
      <c r="K16" s="10" t="n">
        <v>-7667</v>
      </c>
      <c r="L16" s="12" t="n">
        <v>-7.281062892659395e-05</v>
      </c>
      <c r="M16" s="10" t="n">
        <v>-1852000000</v>
      </c>
      <c r="N16" s="10" t="n">
        <v>-4297</v>
      </c>
      <c r="O16" s="12" t="n">
        <v>-4.098640874530457e-05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113100</v>
      </c>
      <c r="D17" s="5" t="n">
        <v>300</v>
      </c>
      <c r="E17" s="13" t="n">
        <v>0.0027</v>
      </c>
      <c r="F17" s="7" t="n">
        <v>44155597200000</v>
      </c>
      <c r="G17" s="5" t="n">
        <v>-8249000000</v>
      </c>
      <c r="H17" s="5" t="n">
        <v>-72896</v>
      </c>
      <c r="I17" s="6" t="n">
        <v>-0.0001868166330677552</v>
      </c>
      <c r="J17" s="5" t="n">
        <v>-3662000000</v>
      </c>
      <c r="K17" s="5" t="n">
        <v>-32893</v>
      </c>
      <c r="L17" s="6" t="n">
        <v>-8.293399324695354e-05</v>
      </c>
      <c r="M17" s="5" t="n">
        <v>-4385000000</v>
      </c>
      <c r="N17" s="5" t="n">
        <v>-39142</v>
      </c>
      <c r="O17" s="6" t="n">
        <v>-9.930790835278297e-05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182700</v>
      </c>
      <c r="D18" s="10" t="n">
        <v>5000</v>
      </c>
      <c r="E18" s="11" t="n">
        <v>0.0281</v>
      </c>
      <c r="F18" s="9" t="n">
        <v>42499125900000</v>
      </c>
      <c r="G18" s="10" t="n">
        <v>8927000000</v>
      </c>
      <c r="H18" s="10" t="n">
        <v>49232</v>
      </c>
      <c r="I18" s="12" t="n">
        <v>0.0002100513789625965</v>
      </c>
      <c r="J18" s="10" t="n">
        <v>11710000000</v>
      </c>
      <c r="K18" s="10" t="n">
        <v>63990</v>
      </c>
      <c r="L18" s="12" t="n">
        <v>0.0002755350787108777</v>
      </c>
      <c r="M18" s="10" t="n">
        <v>3651000000</v>
      </c>
      <c r="N18" s="10" t="n">
        <v>20021</v>
      </c>
      <c r="O18" s="12" t="n">
        <v>8.590764922061609e-05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583000</v>
      </c>
      <c r="D19" s="5" t="n">
        <v>-5000</v>
      </c>
      <c r="E19" s="13" t="n">
        <v>-0.008500000000000001</v>
      </c>
      <c r="F19" s="7" t="n">
        <v>42268666000000</v>
      </c>
      <c r="G19" s="5" t="n">
        <v>-6839000000</v>
      </c>
      <c r="H19" s="5" t="n">
        <v>-11743</v>
      </c>
      <c r="I19" s="6" t="n">
        <v>-0.0001617983401699973</v>
      </c>
      <c r="J19" s="5" t="n">
        <v>5515000000</v>
      </c>
      <c r="K19" s="5" t="n">
        <v>9412</v>
      </c>
      <c r="L19" s="6" t="n">
        <v>0.0001304749007219674</v>
      </c>
      <c r="M19" s="5" t="n">
        <v>-2621000000</v>
      </c>
      <c r="N19" s="5" t="n">
        <v>-4512</v>
      </c>
      <c r="O19" s="6" t="n">
        <v>-6.200810784991416e-05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-1000</v>
      </c>
      <c r="E20" s="11" t="n">
        <v>-0.0019</v>
      </c>
      <c r="F20" s="9" t="n">
        <v>41420690000000</v>
      </c>
      <c r="G20" s="10" t="n">
        <v>-8294000000</v>
      </c>
      <c r="H20" s="10" t="n">
        <v>-16139</v>
      </c>
      <c r="I20" s="12" t="n">
        <v>-0.0002002380935711114</v>
      </c>
      <c r="J20" s="10" t="n">
        <v>4827000000</v>
      </c>
      <c r="K20" s="10" t="n">
        <v>9292</v>
      </c>
      <c r="L20" s="12" t="n">
        <v>0.0001165359630658012</v>
      </c>
      <c r="M20" s="10" t="n">
        <v>3332000000</v>
      </c>
      <c r="N20" s="10" t="n">
        <v>6428</v>
      </c>
      <c r="O20" s="12" t="n">
        <v>8.044288977320272e-05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128700</v>
      </c>
      <c r="D21" s="5" t="n">
        <v>-1300</v>
      </c>
      <c r="E21" s="13" t="n">
        <v>-0.01</v>
      </c>
      <c r="F21" s="7" t="n">
        <v>34873710300000</v>
      </c>
      <c r="G21" s="5" t="n">
        <v>5263000000</v>
      </c>
      <c r="H21" s="5" t="n">
        <v>40824</v>
      </c>
      <c r="I21" s="6" t="n">
        <v>0.0001509159752353623</v>
      </c>
      <c r="J21" s="5" t="n">
        <v>-10207000000</v>
      </c>
      <c r="K21" s="5" t="n">
        <v>-79343</v>
      </c>
      <c r="L21" s="6" t="n">
        <v>-0.000292684658792959</v>
      </c>
      <c r="M21" s="5" t="n">
        <v>-6318000000</v>
      </c>
      <c r="N21" s="5" t="n">
        <v>-49084</v>
      </c>
      <c r="O21" s="6" t="n">
        <v>-0.0001811679900317346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382000</v>
      </c>
      <c r="D22" s="10" t="n">
        <v>15000</v>
      </c>
      <c r="E22" s="11" t="n">
        <v>0.0409</v>
      </c>
      <c r="F22" s="9" t="n">
        <v>34311240000000</v>
      </c>
      <c r="G22" s="10" t="n">
        <v>-24070000000</v>
      </c>
      <c r="H22" s="10" t="n">
        <v>-63495</v>
      </c>
      <c r="I22" s="12" t="n">
        <v>-0.0007015193854841738</v>
      </c>
      <c r="J22" s="10" t="n">
        <v>3096000000</v>
      </c>
      <c r="K22" s="10" t="n">
        <v>7580</v>
      </c>
      <c r="L22" s="12" t="n">
        <v>9.023282166427095e-05</v>
      </c>
      <c r="M22" s="10" t="n">
        <v>-4399000000</v>
      </c>
      <c r="N22" s="10" t="n">
        <v>-11730</v>
      </c>
      <c r="O22" s="12" t="n">
        <v>-0.0001282087152781421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210500</v>
      </c>
      <c r="D23" s="5" t="n">
        <v>-2000</v>
      </c>
      <c r="E23" s="13" t="n">
        <v>-0.009399999999999999</v>
      </c>
      <c r="F23" s="7" t="n">
        <v>34287082000000</v>
      </c>
      <c r="G23" s="5" t="n">
        <v>-27543000000</v>
      </c>
      <c r="H23" s="5" t="n">
        <v>-131221</v>
      </c>
      <c r="I23" s="6" t="n">
        <v>-0.0008033054548065653</v>
      </c>
      <c r="J23" s="5" t="n">
        <v>27723000000</v>
      </c>
      <c r="K23" s="5" t="n">
        <v>132148</v>
      </c>
      <c r="L23" s="6" t="n">
        <v>0.0008085552453836694</v>
      </c>
      <c r="M23" s="5" t="n">
        <v>13120000000</v>
      </c>
      <c r="N23" s="5" t="n">
        <v>62642</v>
      </c>
      <c r="O23" s="6" t="n">
        <v>0.000382651402064486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204500</v>
      </c>
      <c r="D24" s="10" t="n">
        <v>-500</v>
      </c>
      <c r="E24" s="11" t="n">
        <v>-0.0024</v>
      </c>
      <c r="F24" s="9" t="n">
        <v>30675000000000</v>
      </c>
      <c r="G24" s="10" t="n">
        <v>-6711000000</v>
      </c>
      <c r="H24" s="10" t="n">
        <v>-33623</v>
      </c>
      <c r="I24" s="12" t="n">
        <v>-0.0002187775061124694</v>
      </c>
      <c r="J24" s="10" t="n">
        <v>-6167000000</v>
      </c>
      <c r="K24" s="10" t="n">
        <v>-30767</v>
      </c>
      <c r="L24" s="12" t="n">
        <v>-0.0002010431947840261</v>
      </c>
      <c r="M24" s="10" t="n">
        <v>-7348000000</v>
      </c>
      <c r="N24" s="10" t="n">
        <v>-36407</v>
      </c>
      <c r="O24" s="12" t="n">
        <v>-0.0002395436022819886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191400</v>
      </c>
      <c r="D25" s="5" t="n">
        <v>-2300</v>
      </c>
      <c r="E25" s="13" t="n">
        <v>-0.0119</v>
      </c>
      <c r="F25" s="7" t="n">
        <v>29110791600000</v>
      </c>
      <c r="G25" s="5" t="n">
        <v>-34129000000</v>
      </c>
      <c r="H25" s="5" t="n">
        <v>-178180</v>
      </c>
      <c r="I25" s="6" t="n">
        <v>-0.00117238309658333</v>
      </c>
      <c r="J25" s="5" t="n">
        <v>-35773000000</v>
      </c>
      <c r="K25" s="5" t="n">
        <v>-186857</v>
      </c>
      <c r="L25" s="6" t="n">
        <v>-0.001228856998859488</v>
      </c>
      <c r="M25" s="5" t="n">
        <v>-25502000000</v>
      </c>
      <c r="N25" s="5" t="n">
        <v>-133257</v>
      </c>
      <c r="O25" s="6" t="n">
        <v>-0.0008760325157217641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626000</v>
      </c>
      <c r="D26" s="10" t="n">
        <v>-7000</v>
      </c>
      <c r="E26" s="11" t="n">
        <v>-0.0111</v>
      </c>
      <c r="F26" s="9" t="n">
        <v>27949022000000</v>
      </c>
      <c r="G26" s="10" t="n">
        <v>367000000</v>
      </c>
      <c r="H26" s="10" t="n">
        <v>578</v>
      </c>
      <c r="I26" s="12" t="n">
        <v>1.313104980918474e-05</v>
      </c>
      <c r="J26" s="10" t="n">
        <v>-1818000000</v>
      </c>
      <c r="K26" s="10" t="n">
        <v>-2917</v>
      </c>
      <c r="L26" s="12" t="n">
        <v>-6.504699878228297e-05</v>
      </c>
      <c r="M26" s="10" t="n">
        <v>-1504000000</v>
      </c>
      <c r="N26" s="10" t="n">
        <v>-2406</v>
      </c>
      <c r="O26" s="12" t="n">
        <v>-5.381225861856634e-05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2793000</v>
      </c>
      <c r="D27" s="5" t="n">
        <v>20000</v>
      </c>
      <c r="E27" s="13" t="n">
        <v>0.0072</v>
      </c>
      <c r="F27" s="7" t="n">
        <v>26041932000000</v>
      </c>
      <c r="G27" s="5" t="n">
        <v>-8000000</v>
      </c>
      <c r="H27" s="5" t="n">
        <v>-96</v>
      </c>
      <c r="I27" s="6" t="n">
        <v>-3.071968700325306e-07</v>
      </c>
      <c r="J27" s="5" t="n">
        <v>2436000000</v>
      </c>
      <c r="K27" s="5" t="n">
        <v>842</v>
      </c>
      <c r="L27" s="6" t="n">
        <v>9.354144692490558e-05</v>
      </c>
      <c r="M27" s="5" t="n">
        <v>4744000000</v>
      </c>
      <c r="N27" s="5" t="n">
        <v>1704</v>
      </c>
      <c r="O27" s="6" t="n">
        <v>0.0001821677439292907</v>
      </c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267000</v>
      </c>
      <c r="D28" s="10" t="n">
        <v>10500</v>
      </c>
      <c r="E28" s="11" t="n">
        <v>0.0409</v>
      </c>
      <c r="F28" s="9" t="n">
        <v>25448304000000</v>
      </c>
      <c r="G28" s="10" t="n">
        <v>10741000000</v>
      </c>
      <c r="H28" s="10" t="n">
        <v>40679</v>
      </c>
      <c r="I28" s="12" t="n">
        <v>0.0004220713490376412</v>
      </c>
      <c r="J28" s="10" t="n">
        <v>24531000000</v>
      </c>
      <c r="K28" s="10" t="n">
        <v>91982</v>
      </c>
      <c r="L28" s="12" t="n">
        <v>0.0009639542187172865</v>
      </c>
      <c r="M28" s="10" t="n">
        <v>-701000000</v>
      </c>
      <c r="N28" s="10" t="n">
        <v>-2719</v>
      </c>
      <c r="O28" s="12" t="n">
        <v>-2.754604000329452e-05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33400</v>
      </c>
      <c r="D29" s="5" t="n">
        <v>-1500</v>
      </c>
      <c r="E29" s="13" t="n">
        <v>-0.043</v>
      </c>
      <c r="F29" s="7" t="n">
        <v>24608652400000</v>
      </c>
      <c r="G29" s="5" t="n">
        <v>-36941000000</v>
      </c>
      <c r="H29" s="5" t="n">
        <v>-1110326</v>
      </c>
      <c r="I29" s="6" t="n">
        <v>-0.001501138680799929</v>
      </c>
      <c r="J29" s="5" t="n">
        <v>9263000000</v>
      </c>
      <c r="K29" s="5" t="n">
        <v>277944</v>
      </c>
      <c r="L29" s="6" t="n">
        <v>0.0003764123223586189</v>
      </c>
      <c r="M29" s="5" t="n">
        <v>9316000000</v>
      </c>
      <c r="N29" s="5" t="n">
        <v>280112</v>
      </c>
      <c r="O29" s="6" t="n">
        <v>0.0003785660363913304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307000</v>
      </c>
      <c r="D30" s="10" t="n">
        <v>1000</v>
      </c>
      <c r="E30" s="11" t="n">
        <v>0.0033</v>
      </c>
      <c r="F30" s="9" t="n">
        <v>24326987000000</v>
      </c>
      <c r="G30" s="10" t="n">
        <v>-18558000000</v>
      </c>
      <c r="H30" s="10" t="n">
        <v>-60658</v>
      </c>
      <c r="I30" s="12" t="n">
        <v>-0.0007628564934901309</v>
      </c>
      <c r="J30" s="10" t="n">
        <v>-2124000000</v>
      </c>
      <c r="K30" s="10" t="n">
        <v>-6986</v>
      </c>
      <c r="L30" s="12" t="n">
        <v>-8.731044251390441e-05</v>
      </c>
      <c r="M30" s="10" t="n">
        <v>-3749000000</v>
      </c>
      <c r="N30" s="10" t="n">
        <v>-12248</v>
      </c>
      <c r="O30" s="12" t="n">
        <v>-0.0001541086859626307</v>
      </c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669000</v>
      </c>
      <c r="D31" s="5" t="n">
        <v>7000</v>
      </c>
      <c r="E31" s="13" t="n">
        <v>0.0106</v>
      </c>
      <c r="F31" s="7" t="n">
        <v>24115443000000</v>
      </c>
      <c r="G31" s="5" t="n">
        <v>16400000000</v>
      </c>
      <c r="H31" s="5" t="n">
        <v>24575</v>
      </c>
      <c r="I31" s="6" t="n">
        <v>0.0006800621493870131</v>
      </c>
      <c r="J31" s="5" t="n">
        <v>-15212000000</v>
      </c>
      <c r="K31" s="5" t="n">
        <v>-23022</v>
      </c>
      <c r="L31" s="6" t="n">
        <v>-0.0006307991107606856</v>
      </c>
      <c r="M31" s="5" t="n">
        <v>-9000000</v>
      </c>
      <c r="N31" s="5" t="n">
        <v>-64</v>
      </c>
      <c r="O31" s="6" t="n">
        <v>-3.732048380782389e-07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78400</v>
      </c>
      <c r="D32" s="10" t="n">
        <v>-400</v>
      </c>
      <c r="E32" s="11" t="n">
        <v>-0.0051</v>
      </c>
      <c r="F32" s="9" t="n">
        <v>24022779200000</v>
      </c>
      <c r="G32" s="10" t="n">
        <v>-4181000000</v>
      </c>
      <c r="H32" s="10" t="n">
        <v>-53680</v>
      </c>
      <c r="I32" s="12" t="n">
        <v>-0.0001740431431846986</v>
      </c>
      <c r="J32" s="10" t="n">
        <v>-8453000000</v>
      </c>
      <c r="K32" s="10" t="n">
        <v>-108674</v>
      </c>
      <c r="L32" s="12" t="n">
        <v>-0.0003518743576513412</v>
      </c>
      <c r="M32" s="10" t="n">
        <v>-1011000000</v>
      </c>
      <c r="N32" s="10" t="n">
        <v>-12899</v>
      </c>
      <c r="O32" s="12" t="n">
        <v>-4.208505567082763e-05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140900</v>
      </c>
      <c r="D33" s="5" t="n">
        <v>-7900</v>
      </c>
      <c r="E33" s="13" t="n">
        <v>-0.05309999999999999</v>
      </c>
      <c r="F33" s="7" t="n">
        <v>23819426800000</v>
      </c>
      <c r="G33" s="5" t="n">
        <v>-1375000000</v>
      </c>
      <c r="H33" s="5" t="n">
        <v>-8984</v>
      </c>
      <c r="I33" s="6" t="n">
        <v>-5.772599028285601e-05</v>
      </c>
      <c r="J33" s="5" t="n">
        <v>-51036000000</v>
      </c>
      <c r="K33" s="5" t="n">
        <v>-363979</v>
      </c>
      <c r="L33" s="6" t="n">
        <v>-0.002142620829146065</v>
      </c>
      <c r="M33" s="5" t="n">
        <v>-12302000000</v>
      </c>
      <c r="N33" s="5" t="n">
        <v>-88025</v>
      </c>
      <c r="O33" s="6" t="n">
        <v>-0.0005164691872434142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324000</v>
      </c>
      <c r="D34" s="10" t="n">
        <v>500</v>
      </c>
      <c r="E34" s="11" t="n">
        <v>0.0015</v>
      </c>
      <c r="F34" s="9" t="n">
        <v>22930452000000</v>
      </c>
      <c r="G34" s="10" t="n">
        <v>3470000000</v>
      </c>
      <c r="H34" s="10" t="n">
        <v>10736</v>
      </c>
      <c r="I34" s="12" t="n">
        <v>0.0001513271522079024</v>
      </c>
      <c r="J34" s="10" t="n">
        <v>-4804000000</v>
      </c>
      <c r="K34" s="10" t="n">
        <v>-14914</v>
      </c>
      <c r="L34" s="12" t="n">
        <v>-0.0002095030660538222</v>
      </c>
      <c r="M34" s="10" t="n">
        <v>-3891000000</v>
      </c>
      <c r="N34" s="10" t="n">
        <v>-12005</v>
      </c>
      <c r="O34" s="12" t="n">
        <v>-0.0001696870170723194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1377000</v>
      </c>
      <c r="D35" s="5" t="n">
        <v>9000</v>
      </c>
      <c r="E35" s="13" t="n">
        <v>0.0066</v>
      </c>
      <c r="F35" s="7" t="n">
        <v>22297761000000</v>
      </c>
      <c r="G35" s="5" t="n">
        <v>-6336000000</v>
      </c>
      <c r="H35" s="5" t="n">
        <v>-4579</v>
      </c>
      <c r="I35" s="6" t="n">
        <v>-0.0002841540906282025</v>
      </c>
      <c r="J35" s="5" t="n">
        <v>-11017000000</v>
      </c>
      <c r="K35" s="5" t="n">
        <v>-8022</v>
      </c>
      <c r="L35" s="6" t="n">
        <v>-0.0004940854823943982</v>
      </c>
      <c r="M35" s="5" t="n">
        <v>5145000000</v>
      </c>
      <c r="N35" s="5" t="n">
        <v>3714</v>
      </c>
      <c r="O35" s="6" t="n">
        <v>0.0002307406559788671</v>
      </c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1066000</v>
      </c>
      <c r="D36" s="10" t="n">
        <v>-4000</v>
      </c>
      <c r="E36" s="11" t="n">
        <v>-0.0037</v>
      </c>
      <c r="F36" s="9" t="n">
        <v>22249552000000</v>
      </c>
      <c r="G36" s="10" t="n">
        <v>321000000</v>
      </c>
      <c r="H36" s="10" t="n">
        <v>303</v>
      </c>
      <c r="I36" s="12" t="n">
        <v>1.442725678251859e-05</v>
      </c>
      <c r="J36" s="10" t="n">
        <v>-3812000000</v>
      </c>
      <c r="K36" s="10" t="n">
        <v>-3591</v>
      </c>
      <c r="L36" s="12" t="n">
        <v>-0.0001713292923830556</v>
      </c>
      <c r="M36" s="10" t="n">
        <v>-3744000000</v>
      </c>
      <c r="N36" s="10" t="n">
        <v>-3522</v>
      </c>
      <c r="O36" s="12" t="n">
        <v>-0.000168273051070871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126700</v>
      </c>
      <c r="D37" s="5" t="n">
        <v>400</v>
      </c>
      <c r="E37" s="13" t="n">
        <v>0.0032</v>
      </c>
      <c r="F37" s="7" t="n">
        <v>21202864900000</v>
      </c>
      <c r="G37" s="5" t="n">
        <v>-3480000000</v>
      </c>
      <c r="H37" s="5" t="n">
        <v>-27325</v>
      </c>
      <c r="I37" s="6" t="n">
        <v>-0.0001641287635615695</v>
      </c>
      <c r="J37" s="5" t="n">
        <v>4966000000</v>
      </c>
      <c r="K37" s="5" t="n">
        <v>39051</v>
      </c>
      <c r="L37" s="6" t="n">
        <v>0.0002342136321398718</v>
      </c>
      <c r="M37" s="5" t="n">
        <v>1034000000</v>
      </c>
      <c r="N37" s="5" t="n">
        <v>8140</v>
      </c>
      <c r="O37" s="6" t="n">
        <v>4.876699469042035e-05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21100</v>
      </c>
      <c r="D38" s="10" t="n">
        <v>250</v>
      </c>
      <c r="E38" s="11" t="n">
        <v>0.012</v>
      </c>
      <c r="F38" s="9" t="n">
        <v>19902300700000</v>
      </c>
      <c r="G38" s="10" t="n">
        <v>2239000000</v>
      </c>
      <c r="H38" s="10" t="n">
        <v>105800</v>
      </c>
      <c r="I38" s="12" t="n">
        <v>0.0001124995563955076</v>
      </c>
      <c r="J38" s="10" t="n">
        <v>988000000</v>
      </c>
      <c r="K38" s="10" t="n">
        <v>46630</v>
      </c>
      <c r="L38" s="12" t="n">
        <v>4.964250188421683e-05</v>
      </c>
      <c r="M38" s="10" t="n">
        <v>-477000000</v>
      </c>
      <c r="N38" s="10" t="n">
        <v>-22648</v>
      </c>
      <c r="O38" s="12" t="n">
        <v>-2.396707833883748e-05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30050</v>
      </c>
      <c r="D39" s="5" t="n">
        <v>100</v>
      </c>
      <c r="E39" s="13" t="n">
        <v>0.0033</v>
      </c>
      <c r="F39" s="7" t="n">
        <v>19291018200000</v>
      </c>
      <c r="G39" s="5" t="n">
        <v>-2751000000</v>
      </c>
      <c r="H39" s="5" t="n">
        <v>-91605</v>
      </c>
      <c r="I39" s="6" t="n">
        <v>-0.0001426052254722356</v>
      </c>
      <c r="J39" s="5" t="n">
        <v>-1414000000</v>
      </c>
      <c r="K39" s="5" t="n">
        <v>-47197</v>
      </c>
      <c r="L39" s="6" t="n">
        <v>-7.32983601663908e-05</v>
      </c>
      <c r="M39" s="5" t="n">
        <v>-1901000000</v>
      </c>
      <c r="N39" s="5" t="n">
        <v>-63292</v>
      </c>
      <c r="O39" s="6" t="n">
        <v>-9.854326921945468e-05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85800</v>
      </c>
      <c r="D40" s="10" t="n">
        <v>200</v>
      </c>
      <c r="E40" s="11" t="n">
        <v>0.0023</v>
      </c>
      <c r="F40" s="9" t="n">
        <v>18428982000000</v>
      </c>
      <c r="G40" s="10" t="n">
        <v>11251000000</v>
      </c>
      <c r="H40" s="10" t="n">
        <v>131202</v>
      </c>
      <c r="I40" s="12" t="n">
        <v>0.0006105057783441321</v>
      </c>
      <c r="J40" s="10" t="n">
        <v>-5483000000</v>
      </c>
      <c r="K40" s="10" t="n">
        <v>-64069</v>
      </c>
      <c r="L40" s="12" t="n">
        <v>-0.0002975205033028954</v>
      </c>
      <c r="M40" s="10" t="n">
        <v>-3915000000</v>
      </c>
      <c r="N40" s="10" t="n">
        <v>-45676</v>
      </c>
      <c r="O40" s="12" t="n">
        <v>-0.0002124371275635301</v>
      </c>
    </row>
    <row r="41">
      <c r="A41" t="inlineStr">
        <is>
          <t>알테오젠 (196170)</t>
        </is>
      </c>
      <c r="B41" t="inlineStr">
        <is>
          <t>자연과학 및 공학 연구개발업</t>
        </is>
      </c>
      <c r="C41" s="7" t="n">
        <v>263500</v>
      </c>
      <c r="D41" s="5" t="n">
        <v>9000</v>
      </c>
      <c r="E41" s="13" t="n">
        <v>0.0354</v>
      </c>
      <c r="F41" s="7" t="n">
        <v>18354092500000</v>
      </c>
      <c r="G41" s="5" t="n">
        <v>3567000000</v>
      </c>
      <c r="H41" s="5" t="n">
        <v>13916</v>
      </c>
      <c r="I41" s="6" t="n">
        <v>0.0001943435775972035</v>
      </c>
      <c r="J41" s="5" t="n">
        <v>38719000000</v>
      </c>
      <c r="K41" s="5" t="n">
        <v>146559</v>
      </c>
      <c r="L41" s="6" t="n">
        <v>0.002109556765064794</v>
      </c>
      <c r="M41" s="5" t="n">
        <v>10074000000</v>
      </c>
      <c r="N41" s="5" t="n">
        <v>38194</v>
      </c>
      <c r="O41" s="6" t="n">
        <v>0.0005488694142736831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174400</v>
      </c>
      <c r="D42" s="10" t="n">
        <v>-1800</v>
      </c>
      <c r="E42" s="11" t="n">
        <v>-0.0102</v>
      </c>
      <c r="F42" s="9" t="n">
        <v>18104464000000</v>
      </c>
      <c r="G42" s="10" t="n">
        <v>-9000000000</v>
      </c>
      <c r="H42" s="10" t="n">
        <v>-51233</v>
      </c>
      <c r="I42" s="12" t="n">
        <v>-0.0004971149656791828</v>
      </c>
      <c r="J42" s="10" t="n">
        <v>203000000</v>
      </c>
      <c r="K42" s="10" t="n">
        <v>1084</v>
      </c>
      <c r="L42" s="12" t="n">
        <v>1.12127042258749e-05</v>
      </c>
      <c r="M42" s="10" t="n">
        <v>785000000</v>
      </c>
      <c r="N42" s="10" t="n">
        <v>4392</v>
      </c>
      <c r="O42" s="12" t="n">
        <v>4.335947200646206e-05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255500</v>
      </c>
      <c r="D43" s="5" t="n">
        <v>4500</v>
      </c>
      <c r="E43" s="13" t="n">
        <v>0.0179</v>
      </c>
      <c r="F43" s="7" t="n">
        <v>18036256000000</v>
      </c>
      <c r="G43" s="5" t="n">
        <v>2616000000</v>
      </c>
      <c r="H43" s="5" t="n">
        <v>10211</v>
      </c>
      <c r="I43" s="6" t="n">
        <v>0.0001450411881490261</v>
      </c>
      <c r="J43" s="5" t="n">
        <v>2046000000</v>
      </c>
      <c r="K43" s="5" t="n">
        <v>7945</v>
      </c>
      <c r="L43" s="6" t="n">
        <v>0.0001134381769697658</v>
      </c>
      <c r="M43" s="5" t="n">
        <v>-3145000000</v>
      </c>
      <c r="N43" s="5" t="n">
        <v>-12290</v>
      </c>
      <c r="O43" s="6" t="n">
        <v>-0.00017437100027855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19710</v>
      </c>
      <c r="D44" s="10" t="n">
        <v>10</v>
      </c>
      <c r="E44" s="11" t="n">
        <v>0.0005</v>
      </c>
      <c r="F44" s="9" t="n">
        <v>17344800000000</v>
      </c>
      <c r="G44" s="10" t="n">
        <v>-1381000000</v>
      </c>
      <c r="H44" s="10" t="n">
        <v>-71658</v>
      </c>
      <c r="I44" s="12" t="n">
        <v>-7.962040496287072e-05</v>
      </c>
      <c r="J44" s="10" t="n">
        <v>-4580000000</v>
      </c>
      <c r="K44" s="10" t="n">
        <v>-234298</v>
      </c>
      <c r="L44" s="12" t="n">
        <v>-0.0002640560859738942</v>
      </c>
      <c r="M44" s="10" t="n">
        <v>-835000000</v>
      </c>
      <c r="N44" s="10" t="n">
        <v>-42026</v>
      </c>
      <c r="O44" s="12" t="n">
        <v>-4.814122964807897e-05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31750</v>
      </c>
      <c r="D45" s="5" t="n">
        <v>800</v>
      </c>
      <c r="E45" s="13" t="n">
        <v>0.0258</v>
      </c>
      <c r="F45" s="7" t="n">
        <v>17240916750000</v>
      </c>
      <c r="G45" s="5" t="n">
        <v>4810000000</v>
      </c>
      <c r="H45" s="5" t="n">
        <v>152494</v>
      </c>
      <c r="I45" s="6" t="n">
        <v>0.0002789874848157364</v>
      </c>
      <c r="J45" s="5" t="n">
        <v>4044000000</v>
      </c>
      <c r="K45" s="5" t="n">
        <v>128820</v>
      </c>
      <c r="L45" s="6" t="n">
        <v>0.0002345582928471597</v>
      </c>
      <c r="M45" s="5" t="n">
        <v>1250000000</v>
      </c>
      <c r="N45" s="5" t="n">
        <v>39970</v>
      </c>
      <c r="O45" s="6" t="n">
        <v>7.250194511843461e-05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221000</v>
      </c>
      <c r="D46" s="10" t="n">
        <v>2000</v>
      </c>
      <c r="E46" s="11" t="n">
        <v>0.0091</v>
      </c>
      <c r="F46" s="9" t="n">
        <v>17100317000000</v>
      </c>
      <c r="G46" s="10" t="n">
        <v>4207000000</v>
      </c>
      <c r="H46" s="10" t="n">
        <v>18993</v>
      </c>
      <c r="I46" s="12" t="n">
        <v>0.0002460188311128969</v>
      </c>
      <c r="J46" s="10" t="n">
        <v>819000000</v>
      </c>
      <c r="K46" s="10" t="n">
        <v>3666</v>
      </c>
      <c r="L46" s="12" t="n">
        <v>4.789384898537261e-05</v>
      </c>
      <c r="M46" s="10" t="n">
        <v>-164000000</v>
      </c>
      <c r="N46" s="10" t="n">
        <v>-763</v>
      </c>
      <c r="O46" s="12" t="n">
        <v>-9.59046548669244e-06</v>
      </c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151500</v>
      </c>
      <c r="D47" s="5" t="n">
        <v>-10200</v>
      </c>
      <c r="E47" s="13" t="n">
        <v>-0.06309999999999999</v>
      </c>
      <c r="F47" s="7" t="n">
        <v>17056173000000</v>
      </c>
      <c r="G47" s="5" t="n">
        <v>-2472000000</v>
      </c>
      <c r="H47" s="5" t="n">
        <v>-15845</v>
      </c>
      <c r="I47" s="6" t="n">
        <v>-0.0001449328638962562</v>
      </c>
      <c r="J47" s="5" t="n">
        <v>-4801000000</v>
      </c>
      <c r="K47" s="5" t="n">
        <v>-31996</v>
      </c>
      <c r="L47" s="6" t="n">
        <v>-0.0002814816664910704</v>
      </c>
      <c r="M47" s="5" t="n">
        <v>-2499000000</v>
      </c>
      <c r="N47" s="5" t="n">
        <v>-16537</v>
      </c>
      <c r="O47" s="6" t="n">
        <v>-0.0001465158684776474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109300</v>
      </c>
      <c r="D48" s="10" t="n">
        <v>-1500</v>
      </c>
      <c r="E48" s="11" t="n">
        <v>-0.0135</v>
      </c>
      <c r="F48" s="9" t="n">
        <v>16525285600000</v>
      </c>
      <c r="G48" s="10" t="n">
        <v>-2280000000</v>
      </c>
      <c r="H48" s="10" t="n">
        <v>-20907</v>
      </c>
      <c r="I48" s="12" t="n">
        <v>-0.0001379703840035297</v>
      </c>
      <c r="J48" s="10" t="n">
        <v>451000000</v>
      </c>
      <c r="K48" s="10" t="n">
        <v>4086</v>
      </c>
      <c r="L48" s="12" t="n">
        <v>2.729151016911925e-05</v>
      </c>
      <c r="M48" s="10" t="n">
        <v>174000000</v>
      </c>
      <c r="N48" s="10" t="n">
        <v>1607</v>
      </c>
      <c r="O48" s="12" t="n">
        <v>1.052931877921674e-05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181700</v>
      </c>
      <c r="D49" s="5" t="n">
        <v>2900</v>
      </c>
      <c r="E49" s="13" t="n">
        <v>0.0162</v>
      </c>
      <c r="F49" s="7" t="n">
        <v>16161488200000</v>
      </c>
      <c r="G49" s="5" t="n">
        <v>1482000000</v>
      </c>
      <c r="H49" s="5" t="n">
        <v>8198</v>
      </c>
      <c r="I49" s="6" t="n">
        <v>9.169947604206399e-05</v>
      </c>
      <c r="J49" s="5" t="n">
        <v>6705000000</v>
      </c>
      <c r="K49" s="5" t="n">
        <v>36832</v>
      </c>
      <c r="L49" s="6" t="n">
        <v>0.0004148751598259373</v>
      </c>
      <c r="M49" s="5" t="n">
        <v>-1823000000</v>
      </c>
      <c r="N49" s="5" t="n">
        <v>-10058</v>
      </c>
      <c r="O49" s="6" t="n">
        <v>-0.0001127990181003257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-50</v>
      </c>
      <c r="E50" s="11" t="n">
        <v>-0.0025</v>
      </c>
      <c r="F50" s="9" t="n">
        <v>16068113750000</v>
      </c>
      <c r="G50" s="10" t="n">
        <v>-5156000000</v>
      </c>
      <c r="H50" s="10" t="n">
        <v>-256670</v>
      </c>
      <c r="I50" s="12" t="n">
        <v>-0.0003208839618776037</v>
      </c>
      <c r="J50" s="10" t="n">
        <v>-584000000</v>
      </c>
      <c r="K50" s="10" t="n">
        <v>-29342</v>
      </c>
      <c r="L50" s="12" t="n">
        <v>-3.634527419249817e-05</v>
      </c>
      <c r="M50" s="10" t="n">
        <v>-123000000</v>
      </c>
      <c r="N50" s="10" t="n">
        <v>-6090</v>
      </c>
      <c r="O50" s="12" t="n">
        <v>-7.654912201502184e-06</v>
      </c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718000</v>
      </c>
      <c r="D51" s="5" t="n">
        <v>36000</v>
      </c>
      <c r="E51" s="13" t="n">
        <v>0.0528</v>
      </c>
      <c r="F51" s="7" t="n">
        <v>15796000000000</v>
      </c>
      <c r="G51" s="5" t="n">
        <v>7480000000</v>
      </c>
      <c r="H51" s="5" t="n">
        <v>10596</v>
      </c>
      <c r="I51" s="6" t="n">
        <v>0.0004735376044568245</v>
      </c>
      <c r="J51" s="5" t="n">
        <v>21220000000</v>
      </c>
      <c r="K51" s="5" t="n">
        <v>29511</v>
      </c>
      <c r="L51" s="6" t="n">
        <v>0.001343378070397569</v>
      </c>
      <c r="M51" s="5" t="n">
        <v>11296000000</v>
      </c>
      <c r="N51" s="5" t="n">
        <v>15638</v>
      </c>
      <c r="O51" s="6" t="n">
        <v>0.0007151177513294506</v>
      </c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198300</v>
      </c>
      <c r="D52" s="10" t="n">
        <v>-4200</v>
      </c>
      <c r="E52" s="11" t="n">
        <v>-0.0207</v>
      </c>
      <c r="F52" s="9" t="n">
        <v>15664311900000</v>
      </c>
      <c r="G52" s="10" t="n">
        <v>-9643000000</v>
      </c>
      <c r="H52" s="10" t="n">
        <v>-48742</v>
      </c>
      <c r="I52" s="12" t="n">
        <v>-0.0006156031660733211</v>
      </c>
      <c r="J52" s="10" t="n">
        <v>-2170000000</v>
      </c>
      <c r="K52" s="10" t="n">
        <v>-10974</v>
      </c>
      <c r="L52" s="12" t="n">
        <v>-0.0001385314601658308</v>
      </c>
      <c r="M52" s="10" t="n">
        <v>-1751000000</v>
      </c>
      <c r="N52" s="10" t="n">
        <v>-8849</v>
      </c>
      <c r="O52" s="12" t="n">
        <v>-0.0001117827588711381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78700</v>
      </c>
      <c r="D53" s="5" t="n">
        <v>3700</v>
      </c>
      <c r="E53" s="13" t="n">
        <v>0.0493</v>
      </c>
      <c r="F53" s="7" t="n">
        <v>14867925300000</v>
      </c>
      <c r="G53" s="5" t="n">
        <v>4492000000</v>
      </c>
      <c r="H53" s="5" t="n">
        <v>57390</v>
      </c>
      <c r="I53" s="6" t="n">
        <v>0.0003021268878718404</v>
      </c>
      <c r="J53" s="5" t="n">
        <v>15129000000</v>
      </c>
      <c r="K53" s="5" t="n">
        <v>193429</v>
      </c>
      <c r="L53" s="6" t="n">
        <v>0.001017559591855092</v>
      </c>
      <c r="M53" s="5" t="n">
        <v>11210000000</v>
      </c>
      <c r="N53" s="5" t="n">
        <v>142891</v>
      </c>
      <c r="O53" s="6" t="n">
        <v>0.0007539720420844461</v>
      </c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33550</v>
      </c>
      <c r="D54" s="10" t="n">
        <v>0</v>
      </c>
      <c r="E54" s="11" t="n">
        <v>0</v>
      </c>
      <c r="F54" s="9" t="n">
        <v>14862616450000</v>
      </c>
      <c r="G54" s="10" t="n">
        <v>-2746000000</v>
      </c>
      <c r="H54" s="10" t="n">
        <v>-82121</v>
      </c>
      <c r="I54" s="12" t="n">
        <v>-0.0001847588551610642</v>
      </c>
      <c r="J54" s="10" t="n">
        <v>-379000000</v>
      </c>
      <c r="K54" s="10" t="n">
        <v>-11438</v>
      </c>
      <c r="L54" s="12" t="n">
        <v>-2.550022072324958e-05</v>
      </c>
      <c r="M54" s="10" t="n">
        <v>-136000000</v>
      </c>
      <c r="N54" s="10" t="n">
        <v>-4110</v>
      </c>
      <c r="O54" s="12" t="n">
        <v>-9.150474982485335e-06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197600</v>
      </c>
      <c r="D55" s="5" t="n">
        <v>800</v>
      </c>
      <c r="E55" s="13" t="n">
        <v>0.004099999999999999</v>
      </c>
      <c r="F55" s="7" t="n">
        <v>14820000000000</v>
      </c>
      <c r="G55" s="5" t="n">
        <v>3605000000</v>
      </c>
      <c r="H55" s="5" t="n">
        <v>18213</v>
      </c>
      <c r="I55" s="6" t="n">
        <v>0.0002432523616734143</v>
      </c>
      <c r="J55" s="5" t="n">
        <v>-3907000000</v>
      </c>
      <c r="K55" s="5" t="n">
        <v>-19794</v>
      </c>
      <c r="L55" s="6" t="n">
        <v>-0.0002636302294197031</v>
      </c>
      <c r="M55" s="5" t="n">
        <v>-4342000000</v>
      </c>
      <c r="N55" s="5" t="n">
        <v>-21990</v>
      </c>
      <c r="O55" s="6" t="n">
        <v>-0.0002929824561403509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365500</v>
      </c>
      <c r="D56" s="10" t="n">
        <v>-500</v>
      </c>
      <c r="E56" s="11" t="n">
        <v>-0.0014</v>
      </c>
      <c r="F56" s="9" t="n">
        <v>13683589000000</v>
      </c>
      <c r="G56" s="10" t="n">
        <v>6079000000</v>
      </c>
      <c r="H56" s="10" t="n">
        <v>16429</v>
      </c>
      <c r="I56" s="12" t="n">
        <v>0.0004442547930955833</v>
      </c>
      <c r="J56" s="10" t="n">
        <v>-1701000000</v>
      </c>
      <c r="K56" s="10" t="n">
        <v>-4743</v>
      </c>
      <c r="L56" s="12" t="n">
        <v>-0.000124309492195359</v>
      </c>
      <c r="M56" s="10" t="n">
        <v>-1692000000</v>
      </c>
      <c r="N56" s="10" t="n">
        <v>-4631</v>
      </c>
      <c r="O56" s="12" t="n">
        <v>-0.0001236517700144312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578000</v>
      </c>
      <c r="D57" s="5" t="n">
        <v>14000</v>
      </c>
      <c r="E57" s="13" t="n">
        <v>0.0248</v>
      </c>
      <c r="F57" s="7" t="n">
        <v>13679526000000</v>
      </c>
      <c r="G57" s="5" t="n">
        <v>21156000000</v>
      </c>
      <c r="H57" s="5" t="n">
        <v>36878</v>
      </c>
      <c r="I57" s="6" t="n">
        <v>0.001546544814491379</v>
      </c>
      <c r="J57" s="5" t="n">
        <v>8246000000</v>
      </c>
      <c r="K57" s="5" t="n">
        <v>14185</v>
      </c>
      <c r="L57" s="6" t="n">
        <v>0.0006027986642227224</v>
      </c>
      <c r="M57" s="5" t="n">
        <v>2272000000</v>
      </c>
      <c r="N57" s="5" t="n">
        <v>4028</v>
      </c>
      <c r="O57" s="6" t="n">
        <v>0.0001660876261355839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51900</v>
      </c>
      <c r="D58" s="10" t="n">
        <v>-400</v>
      </c>
      <c r="E58" s="11" t="n">
        <v>-0.0076</v>
      </c>
      <c r="F58" s="9" t="n">
        <v>13079889900000</v>
      </c>
      <c r="G58" s="10" t="n">
        <v>-182000000</v>
      </c>
      <c r="H58" s="10" t="n">
        <v>-3541</v>
      </c>
      <c r="I58" s="12" t="n">
        <v>-1.391449021294896e-05</v>
      </c>
      <c r="J58" s="10" t="n">
        <v>-3552000000</v>
      </c>
      <c r="K58" s="10" t="n">
        <v>-68771</v>
      </c>
      <c r="L58" s="12" t="n">
        <v>-0.0002715619188812897</v>
      </c>
      <c r="M58" s="10" t="n">
        <v>-27000000</v>
      </c>
      <c r="N58" s="10" t="n">
        <v>-513</v>
      </c>
      <c r="O58" s="12" t="n">
        <v>-2.064237559063857e-06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116900</v>
      </c>
      <c r="D59" s="5" t="n">
        <v>-600</v>
      </c>
      <c r="E59" s="13" t="n">
        <v>-0.0051</v>
      </c>
      <c r="F59" s="7" t="n">
        <v>13017399500000</v>
      </c>
      <c r="G59" s="5" t="n">
        <v>-3607000000</v>
      </c>
      <c r="H59" s="5" t="n">
        <v>-30955</v>
      </c>
      <c r="I59" s="6" t="n">
        <v>-0.0002770906739091783</v>
      </c>
      <c r="J59" s="5" t="n">
        <v>-11072000000</v>
      </c>
      <c r="K59" s="5" t="n">
        <v>-94938</v>
      </c>
      <c r="L59" s="6" t="n">
        <v>-0.0008505539067153927</v>
      </c>
      <c r="M59" s="5" t="n">
        <v>410000000</v>
      </c>
      <c r="N59" s="5" t="n">
        <v>3743</v>
      </c>
      <c r="O59" s="6" t="n">
        <v>3.149630615546523e-05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126600</v>
      </c>
      <c r="D60" s="10" t="n">
        <v>400</v>
      </c>
      <c r="E60" s="11" t="n">
        <v>0.0032</v>
      </c>
      <c r="F60" s="9" t="n">
        <v>12340335000000</v>
      </c>
      <c r="G60" s="10" t="n">
        <v>-997000000</v>
      </c>
      <c r="H60" s="10" t="n">
        <v>-7866</v>
      </c>
      <c r="I60" s="12" t="n">
        <v>-8.079197201696713e-05</v>
      </c>
      <c r="J60" s="10" t="n">
        <v>1736000000</v>
      </c>
      <c r="K60" s="10" t="n">
        <v>13585</v>
      </c>
      <c r="L60" s="12" t="n">
        <v>0.0001406768941037662</v>
      </c>
      <c r="M60" s="10" t="n">
        <v>119000000</v>
      </c>
      <c r="N60" s="10" t="n">
        <v>935</v>
      </c>
      <c r="O60" s="12" t="n">
        <v>9.643174192596878e-06</v>
      </c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112100</v>
      </c>
      <c r="D61" s="5" t="n">
        <v>500</v>
      </c>
      <c r="E61" s="13" t="n">
        <v>0.004500000000000001</v>
      </c>
      <c r="F61" s="7" t="n">
        <v>12234818200000</v>
      </c>
      <c r="G61" s="5" t="n">
        <v>-5936000000</v>
      </c>
      <c r="H61" s="5" t="n">
        <v>-53297</v>
      </c>
      <c r="I61" s="6" t="n">
        <v>-0.0004851727179730386</v>
      </c>
      <c r="J61" s="5" t="n">
        <v>832000000</v>
      </c>
      <c r="K61" s="5" t="n">
        <v>7391</v>
      </c>
      <c r="L61" s="6" t="n">
        <v>6.800264510673317e-05</v>
      </c>
      <c r="M61" s="5" t="n">
        <v>-704000000</v>
      </c>
      <c r="N61" s="5" t="n">
        <v>-6273</v>
      </c>
      <c r="O61" s="6" t="n">
        <v>-5.75406997056973e-05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183000</v>
      </c>
      <c r="D62" s="10" t="n">
        <v>-2000</v>
      </c>
      <c r="E62" s="11" t="n">
        <v>-0.0108</v>
      </c>
      <c r="F62" s="9" t="n">
        <v>11986500000000</v>
      </c>
      <c r="G62" s="10" t="n">
        <v>2064000000</v>
      </c>
      <c r="H62" s="10" t="n">
        <v>11375</v>
      </c>
      <c r="I62" s="12" t="n">
        <v>0.0001721937179326743</v>
      </c>
      <c r="J62" s="10" t="n">
        <v>-3251000000</v>
      </c>
      <c r="K62" s="10" t="n">
        <v>-17906</v>
      </c>
      <c r="L62" s="12" t="n">
        <v>-0.0002712217911817461</v>
      </c>
      <c r="M62" s="10" t="n">
        <v>-5028000000</v>
      </c>
      <c r="N62" s="10" t="n">
        <v>-27665</v>
      </c>
      <c r="O62" s="12" t="n">
        <v>-0.0004194719058941309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84400</v>
      </c>
      <c r="D63" s="5" t="n">
        <v>3800</v>
      </c>
      <c r="E63" s="13" t="n">
        <v>0.0471</v>
      </c>
      <c r="F63" s="7" t="n">
        <v>11459494400000</v>
      </c>
      <c r="G63" s="5" t="n">
        <v>19529000000</v>
      </c>
      <c r="H63" s="5" t="n">
        <v>235118</v>
      </c>
      <c r="I63" s="6" t="n">
        <v>0.001704176407643255</v>
      </c>
      <c r="J63" s="5" t="n">
        <v>17816000000</v>
      </c>
      <c r="K63" s="5" t="n">
        <v>212730</v>
      </c>
      <c r="L63" s="6" t="n">
        <v>0.001554693372859452</v>
      </c>
      <c r="M63" s="5" t="n">
        <v>139000000</v>
      </c>
      <c r="N63" s="5" t="n">
        <v>2114</v>
      </c>
      <c r="O63" s="6" t="n">
        <v>1.212967999705118e-05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30950</v>
      </c>
      <c r="D64" s="10" t="n">
        <v>-1050</v>
      </c>
      <c r="E64" s="11" t="n">
        <v>-0.0328</v>
      </c>
      <c r="F64" s="9" t="n">
        <v>11396409000000</v>
      </c>
      <c r="G64" s="10" t="n">
        <v>-13360000000</v>
      </c>
      <c r="H64" s="10" t="n">
        <v>-428924</v>
      </c>
      <c r="I64" s="12" t="n">
        <v>-0.001172299098777518</v>
      </c>
      <c r="J64" s="10" t="n">
        <v>4352000000</v>
      </c>
      <c r="K64" s="10" t="n">
        <v>139318</v>
      </c>
      <c r="L64" s="12" t="n">
        <v>0.000381874676488006</v>
      </c>
      <c r="M64" s="10" t="n">
        <v>-426000000</v>
      </c>
      <c r="N64" s="10" t="n">
        <v>-13523</v>
      </c>
      <c r="O64" s="12" t="n">
        <v>-3.738019581431309e-05</v>
      </c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240000</v>
      </c>
      <c r="D65" s="5" t="n">
        <v>7500</v>
      </c>
      <c r="E65" s="13" t="n">
        <v>0.0323</v>
      </c>
      <c r="F65" s="7" t="n">
        <v>11155440000000</v>
      </c>
      <c r="G65" s="5" t="n">
        <v>2997000000</v>
      </c>
      <c r="H65" s="5" t="n">
        <v>10520</v>
      </c>
      <c r="I65" s="6" t="n">
        <v>0.0002686581613992814</v>
      </c>
      <c r="J65" s="5" t="n">
        <v>32766000000</v>
      </c>
      <c r="K65" s="5" t="n">
        <v>136531</v>
      </c>
      <c r="L65" s="6" t="n">
        <v>0.002937221660463415</v>
      </c>
      <c r="M65" s="5" t="n">
        <v>1702000000</v>
      </c>
      <c r="N65" s="5" t="n">
        <v>6663</v>
      </c>
      <c r="O65" s="6" t="n">
        <v>0.0001525713015353944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114000</v>
      </c>
      <c r="D66" s="10" t="n">
        <v>4900</v>
      </c>
      <c r="E66" s="11" t="n">
        <v>0.0449</v>
      </c>
      <c r="F66" s="9" t="n">
        <v>11152620000000</v>
      </c>
      <c r="G66" s="10" t="n">
        <v>6674000000</v>
      </c>
      <c r="H66" s="10" t="n">
        <v>59522</v>
      </c>
      <c r="I66" s="12" t="n">
        <v>0.0005984244061036779</v>
      </c>
      <c r="J66" s="10" t="n">
        <v>9733000000</v>
      </c>
      <c r="K66" s="10" t="n">
        <v>85752</v>
      </c>
      <c r="L66" s="12" t="n">
        <v>0.0008727097309869789</v>
      </c>
      <c r="M66" s="10" t="n">
        <v>497000000</v>
      </c>
      <c r="N66" s="10" t="n">
        <v>4427</v>
      </c>
      <c r="O66" s="12" t="n">
        <v>4.456351960346538e-05</v>
      </c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235500</v>
      </c>
      <c r="D67" s="5" t="n">
        <v>-2500</v>
      </c>
      <c r="E67" s="13" t="n">
        <v>-0.0105</v>
      </c>
      <c r="F67" s="7" t="n">
        <v>10558171500000</v>
      </c>
      <c r="G67" s="5" t="n">
        <v>930000000</v>
      </c>
      <c r="H67" s="5" t="n">
        <v>3978</v>
      </c>
      <c r="I67" s="6" t="n">
        <v>8.808343376502267e-05</v>
      </c>
      <c r="J67" s="5" t="n">
        <v>-1849000000</v>
      </c>
      <c r="K67" s="5" t="n">
        <v>-7962</v>
      </c>
      <c r="L67" s="6" t="n">
        <v>-0.0001751250204640074</v>
      </c>
      <c r="M67" s="5" t="n">
        <v>-1116000000</v>
      </c>
      <c r="N67" s="5" t="n">
        <v>-4783</v>
      </c>
      <c r="O67" s="6" t="n">
        <v>-0.0001057001205180272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375500</v>
      </c>
      <c r="D68" s="10" t="n">
        <v>6000</v>
      </c>
      <c r="E68" s="11" t="n">
        <v>0.0162</v>
      </c>
      <c r="F68" s="9" t="n">
        <v>10297336500000</v>
      </c>
      <c r="G68" s="10" t="n">
        <v>3406000000</v>
      </c>
      <c r="H68" s="10" t="n">
        <v>9030</v>
      </c>
      <c r="I68" s="12" t="n">
        <v>0.0003307651449479193</v>
      </c>
      <c r="J68" s="10" t="n">
        <v>-4764000000</v>
      </c>
      <c r="K68" s="10" t="n">
        <v>-12759</v>
      </c>
      <c r="L68" s="12" t="n">
        <v>-0.0004626439079659094</v>
      </c>
      <c r="M68" s="10" t="n">
        <v>-5130000000</v>
      </c>
      <c r="N68" s="10" t="n">
        <v>-13707</v>
      </c>
      <c r="O68" s="12" t="n">
        <v>-0.0004981870797365901</v>
      </c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178100</v>
      </c>
      <c r="D69" s="5" t="n">
        <v>1100</v>
      </c>
      <c r="E69" s="13" t="n">
        <v>0.0062</v>
      </c>
      <c r="F69" s="7" t="n">
        <v>9924622500000</v>
      </c>
      <c r="G69" s="5" t="n">
        <v>7228000000</v>
      </c>
      <c r="H69" s="5" t="n">
        <v>40496</v>
      </c>
      <c r="I69" s="6" t="n">
        <v>0.0007282896654255616</v>
      </c>
      <c r="J69" s="5" t="n">
        <v>-4297000000</v>
      </c>
      <c r="K69" s="5" t="n">
        <v>-24126</v>
      </c>
      <c r="L69" s="6" t="n">
        <v>-0.0004329635711585</v>
      </c>
      <c r="M69" s="5" t="n">
        <v>-951000000</v>
      </c>
      <c r="N69" s="5" t="n">
        <v>-5306</v>
      </c>
      <c r="O69" s="6" t="n">
        <v>-9.582228442442019e-05</v>
      </c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55400</v>
      </c>
      <c r="D70" s="10" t="n">
        <v>-1500</v>
      </c>
      <c r="E70" s="11" t="n">
        <v>-0.0264</v>
      </c>
      <c r="F70" s="9" t="n">
        <v>9746078800000</v>
      </c>
      <c r="G70" s="10" t="n">
        <v>-18786000000</v>
      </c>
      <c r="H70" s="10" t="n">
        <v>-338004</v>
      </c>
      <c r="I70" s="12" t="n">
        <v>-0.001927544439718669</v>
      </c>
      <c r="J70" s="10" t="n">
        <v>2295000000</v>
      </c>
      <c r="K70" s="10" t="n">
        <v>41420</v>
      </c>
      <c r="L70" s="12" t="n">
        <v>0.0002354793191288378</v>
      </c>
      <c r="M70" s="10" t="n">
        <v>328000000</v>
      </c>
      <c r="N70" s="10" t="n">
        <v>6034</v>
      </c>
      <c r="O70" s="12" t="n">
        <v>3.365456064237855e-05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26300</v>
      </c>
      <c r="D71" s="5" t="n">
        <v>300</v>
      </c>
      <c r="E71" s="13" t="n">
        <v>0.0115</v>
      </c>
      <c r="F71" s="7" t="n">
        <v>9710117800000</v>
      </c>
      <c r="G71" s="5" t="n">
        <v>973000000</v>
      </c>
      <c r="H71" s="5" t="n">
        <v>37012</v>
      </c>
      <c r="I71" s="6" t="n">
        <v>0.0001002047575571122</v>
      </c>
      <c r="J71" s="5" t="n">
        <v>1267000000</v>
      </c>
      <c r="K71" s="5" t="n">
        <v>48164</v>
      </c>
      <c r="L71" s="6" t="n">
        <v>0.0001304824540851605</v>
      </c>
      <c r="M71" s="5" t="n">
        <v>-453000000</v>
      </c>
      <c r="N71" s="5" t="n">
        <v>-17246</v>
      </c>
      <c r="O71" s="6" t="n">
        <v>-4.665236914015606e-05</v>
      </c>
    </row>
    <row r="72">
      <c r="A72" s="8" t="inlineStr">
        <is>
          <t>GS (078930)</t>
        </is>
      </c>
      <c r="B72" s="8" t="inlineStr">
        <is>
          <t>기타 금융업</t>
        </is>
      </c>
      <c r="C72" s="9" t="n">
        <v>102100</v>
      </c>
      <c r="D72" s="10" t="n">
        <v>-5100</v>
      </c>
      <c r="E72" s="11" t="n">
        <v>-0.0476</v>
      </c>
      <c r="F72" s="9" t="n">
        <v>9484579500000</v>
      </c>
      <c r="G72" s="10" t="n">
        <v>5637000000</v>
      </c>
      <c r="H72" s="10" t="n">
        <v>55470</v>
      </c>
      <c r="I72" s="12" t="n">
        <v>0.0005943331488760256</v>
      </c>
      <c r="J72" s="10" t="n">
        <v>-10129000000</v>
      </c>
      <c r="K72" s="10" t="n">
        <v>-99161</v>
      </c>
      <c r="L72" s="12" t="n">
        <v>-0.001067944024297545</v>
      </c>
      <c r="M72" s="10" t="n">
        <v>-2296000000</v>
      </c>
      <c r="N72" s="10" t="n">
        <v>-22468</v>
      </c>
      <c r="O72" s="12" t="n">
        <v>-0.0002420771527087732</v>
      </c>
    </row>
    <row r="73">
      <c r="A73" t="inlineStr">
        <is>
          <t>가온전선 (000500)</t>
        </is>
      </c>
      <c r="B73" t="inlineStr">
        <is>
          <t>절연선 및 케이블 제조업</t>
        </is>
      </c>
      <c r="C73" s="7" t="n">
        <v>317500</v>
      </c>
      <c r="D73" s="5" t="n">
        <v>2500</v>
      </c>
      <c r="E73" s="13" t="n">
        <v>0.007900000000000001</v>
      </c>
      <c r="F73" s="7" t="n">
        <v>9454197500000</v>
      </c>
      <c r="G73" s="5" t="n">
        <v>1667000000</v>
      </c>
      <c r="H73" s="5" t="n">
        <v>5287</v>
      </c>
      <c r="I73" s="6" t="n">
        <v>0.0001763237969166605</v>
      </c>
      <c r="J73" s="5" t="n">
        <v>1123000000</v>
      </c>
      <c r="K73" s="5" t="n">
        <v>3592</v>
      </c>
      <c r="L73" s="6" t="n">
        <v>0.0001187832177189021</v>
      </c>
      <c r="M73" s="5" t="n">
        <v>1106000000</v>
      </c>
      <c r="N73" s="5" t="n">
        <v>3531</v>
      </c>
      <c r="O73" s="6" t="n">
        <v>0.0001169850746189722</v>
      </c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19810</v>
      </c>
      <c r="D74" s="10" t="n">
        <v>-80</v>
      </c>
      <c r="E74" s="11" t="n">
        <v>-0.004</v>
      </c>
      <c r="F74" s="9" t="n">
        <v>9451747200000</v>
      </c>
      <c r="G74" s="10" t="n">
        <v>-5435000000</v>
      </c>
      <c r="H74" s="10" t="n">
        <v>-274671</v>
      </c>
      <c r="I74" s="12" t="n">
        <v>-0.0005750259592215924</v>
      </c>
      <c r="J74" s="10" t="n">
        <v>1228000000</v>
      </c>
      <c r="K74" s="10" t="n">
        <v>61997</v>
      </c>
      <c r="L74" s="12" t="n">
        <v>0.0001299230686152926</v>
      </c>
      <c r="M74" s="10" t="n">
        <v>-59000000</v>
      </c>
      <c r="N74" s="10" t="n">
        <v>-2985</v>
      </c>
      <c r="O74" s="12" t="n">
        <v>-6.242232124024647e-06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297500</v>
      </c>
      <c r="D75" s="5" t="n">
        <v>-11000</v>
      </c>
      <c r="E75" s="13" t="n">
        <v>-0.0357</v>
      </c>
      <c r="F75" s="7" t="n">
        <v>9282000000000</v>
      </c>
      <c r="G75" s="5" t="n">
        <v>-9551000000</v>
      </c>
      <c r="H75" s="5" t="n">
        <v>-32273</v>
      </c>
      <c r="I75" s="6" t="n">
        <v>-0.00102898082309847</v>
      </c>
      <c r="J75" s="5" t="n">
        <v>-21670000000</v>
      </c>
      <c r="K75" s="5" t="n">
        <v>-73159</v>
      </c>
      <c r="L75" s="6" t="n">
        <v>-0.00233462615815557</v>
      </c>
      <c r="M75" s="5" t="n">
        <v>-1170000000</v>
      </c>
      <c r="N75" s="5" t="n">
        <v>-3957</v>
      </c>
      <c r="O75" s="6" t="n">
        <v>-0.0001260504201680672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47350</v>
      </c>
      <c r="D76" s="10" t="n">
        <v>-350</v>
      </c>
      <c r="E76" s="11" t="n">
        <v>-0.0073</v>
      </c>
      <c r="F76" s="9" t="n">
        <v>9280600000000</v>
      </c>
      <c r="G76" s="10" t="n">
        <v>-6681000000</v>
      </c>
      <c r="H76" s="10" t="n">
        <v>-141321</v>
      </c>
      <c r="I76" s="12" t="n">
        <v>-0.0007198888002930845</v>
      </c>
      <c r="J76" s="10" t="n">
        <v>-3042000000</v>
      </c>
      <c r="K76" s="10" t="n">
        <v>-64450</v>
      </c>
      <c r="L76" s="12" t="n">
        <v>-0.0003277805314311574</v>
      </c>
      <c r="M76" s="10" t="n">
        <v>2343000000</v>
      </c>
      <c r="N76" s="10" t="n">
        <v>49595</v>
      </c>
      <c r="O76" s="12" t="n">
        <v>0.0002524621252936233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1220000</v>
      </c>
      <c r="D77" s="5" t="n">
        <v>7000</v>
      </c>
      <c r="E77" s="13" t="n">
        <v>0.0058</v>
      </c>
      <c r="F77" s="7" t="n">
        <v>9190260000000</v>
      </c>
      <c r="G77" s="5" t="n">
        <v>983000000</v>
      </c>
      <c r="H77" s="5" t="n">
        <v>800</v>
      </c>
      <c r="I77" s="6" t="n">
        <v>0.0001069610653017434</v>
      </c>
      <c r="J77" s="5" t="n">
        <v>2380000000</v>
      </c>
      <c r="K77" s="5" t="n">
        <v>1937</v>
      </c>
      <c r="L77" s="6" t="n">
        <v>0.000258969822398931</v>
      </c>
      <c r="M77" s="5" t="n">
        <v>-917000000</v>
      </c>
      <c r="N77" s="5" t="n">
        <v>-753</v>
      </c>
      <c r="O77" s="6" t="n">
        <v>-9.977954921841167e-05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197400</v>
      </c>
      <c r="D78" s="10" t="n">
        <v>2500</v>
      </c>
      <c r="E78" s="11" t="n">
        <v>0.0128</v>
      </c>
      <c r="F78" s="9" t="n">
        <v>9063818400000</v>
      </c>
      <c r="G78" s="10" t="n">
        <v>3387000000</v>
      </c>
      <c r="H78" s="10" t="n">
        <v>16977</v>
      </c>
      <c r="I78" s="12" t="n">
        <v>0.0003736835680644264</v>
      </c>
      <c r="J78" s="10" t="n">
        <v>-1819000000</v>
      </c>
      <c r="K78" s="10" t="n">
        <v>-9178</v>
      </c>
      <c r="L78" s="12" t="n">
        <v>-0.0002006880455592535</v>
      </c>
      <c r="M78" s="10" t="n">
        <v>-2756000000</v>
      </c>
      <c r="N78" s="10" t="n">
        <v>-13912</v>
      </c>
      <c r="O78" s="12" t="n">
        <v>-0.0003040661097093472</v>
      </c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122100</v>
      </c>
      <c r="D79" s="5" t="n">
        <v>7000</v>
      </c>
      <c r="E79" s="13" t="n">
        <v>0.0608</v>
      </c>
      <c r="F79" s="7" t="n">
        <v>8963238900000</v>
      </c>
      <c r="G79" s="5" t="n">
        <v>19267000000</v>
      </c>
      <c r="H79" s="5" t="n">
        <v>160459</v>
      </c>
      <c r="I79" s="6" t="n">
        <v>0.002149557789874372</v>
      </c>
      <c r="J79" s="5" t="n">
        <v>16550000000</v>
      </c>
      <c r="K79" s="5" t="n">
        <v>137165</v>
      </c>
      <c r="L79" s="6" t="n">
        <v>0.001846430758417027</v>
      </c>
      <c r="M79" s="5" t="n">
        <v>5055000000</v>
      </c>
      <c r="N79" s="5" t="n">
        <v>42132</v>
      </c>
      <c r="O79" s="6" t="n">
        <v>0.0005639702407128744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132700</v>
      </c>
      <c r="D80" s="10" t="n">
        <v>300</v>
      </c>
      <c r="E80" s="11" t="n">
        <v>0.0023</v>
      </c>
      <c r="F80" s="9" t="n">
        <v>8859317400000</v>
      </c>
      <c r="G80" s="10" t="n">
        <v>-330000000</v>
      </c>
      <c r="H80" s="10" t="n">
        <v>-2474</v>
      </c>
      <c r="I80" s="12" t="n">
        <v>-3.724891942577878e-05</v>
      </c>
      <c r="J80" s="10" t="n">
        <v>520000000</v>
      </c>
      <c r="K80" s="10" t="n">
        <v>3892</v>
      </c>
      <c r="L80" s="12" t="n">
        <v>5.869526697395445e-05</v>
      </c>
      <c r="M80" s="10" t="n">
        <v>-46000000</v>
      </c>
      <c r="N80" s="10" t="n">
        <v>-350</v>
      </c>
      <c r="O80" s="12" t="n">
        <v>-5.19227361692674e-06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435000</v>
      </c>
      <c r="D81" s="5" t="n">
        <v>17000</v>
      </c>
      <c r="E81" s="13" t="n">
        <v>0.0407</v>
      </c>
      <c r="F81" s="7" t="n">
        <v>8438565000000</v>
      </c>
      <c r="G81" s="5" t="n">
        <v>9086000000</v>
      </c>
      <c r="H81" s="5" t="n">
        <v>20986</v>
      </c>
      <c r="I81" s="6" t="n">
        <v>0.001076723352844945</v>
      </c>
      <c r="J81" s="5" t="n">
        <v>5636000000</v>
      </c>
      <c r="K81" s="5" t="n">
        <v>12990</v>
      </c>
      <c r="L81" s="6" t="n">
        <v>0.0006678860683066375</v>
      </c>
      <c r="M81" s="5" t="n">
        <v>-85000000</v>
      </c>
      <c r="N81" s="5" t="n">
        <v>-196</v>
      </c>
      <c r="O81" s="6" t="n">
        <v>-1.0072802662538e-05</v>
      </c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89800</v>
      </c>
      <c r="D82" s="10" t="n">
        <v>1400</v>
      </c>
      <c r="E82" s="11" t="n">
        <v>0.0158</v>
      </c>
      <c r="F82" s="9" t="n">
        <v>8019140000000</v>
      </c>
      <c r="G82" s="10" t="n">
        <v>15000000</v>
      </c>
      <c r="H82" s="10" t="n">
        <v>114</v>
      </c>
      <c r="I82" s="12" t="n">
        <v>1.870524769488998e-06</v>
      </c>
      <c r="J82" s="10" t="n">
        <v>3302000000</v>
      </c>
      <c r="K82" s="10" t="n">
        <v>36747</v>
      </c>
      <c r="L82" s="12" t="n">
        <v>0.000411764852590178</v>
      </c>
      <c r="M82" s="10" t="n">
        <v>3084000000</v>
      </c>
      <c r="N82" s="10" t="n">
        <v>34592</v>
      </c>
      <c r="O82" s="12" t="n">
        <v>0.0003845798926069379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135900</v>
      </c>
      <c r="D83" s="5" t="n">
        <v>-2500</v>
      </c>
      <c r="E83" s="13" t="n">
        <v>-0.0181</v>
      </c>
      <c r="F83" s="7" t="n">
        <v>7949062800000</v>
      </c>
      <c r="G83" s="5" t="n">
        <v>400000000</v>
      </c>
      <c r="H83" s="5" t="n">
        <v>2940</v>
      </c>
      <c r="I83" s="6" t="n">
        <v>5.03203975190635e-05</v>
      </c>
      <c r="J83" s="5" t="n">
        <v>-3246000000</v>
      </c>
      <c r="K83" s="5" t="n">
        <v>-23847</v>
      </c>
      <c r="L83" s="6" t="n">
        <v>-0.0004083500258672003</v>
      </c>
      <c r="M83" s="5" t="n">
        <v>341000000</v>
      </c>
      <c r="N83" s="5" t="n">
        <v>2495</v>
      </c>
      <c r="O83" s="6" t="n">
        <v>4.289813888500164e-05</v>
      </c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34050</v>
      </c>
      <c r="D84" s="10" t="n">
        <v>150</v>
      </c>
      <c r="E84" s="11" t="n">
        <v>0.0044</v>
      </c>
      <c r="F84" s="9" t="n">
        <v>7657572600000</v>
      </c>
      <c r="G84" s="10" t="n">
        <v>-4884000000</v>
      </c>
      <c r="H84" s="10" t="n">
        <v>-148112</v>
      </c>
      <c r="I84" s="12" t="n">
        <v>-0.0006378000255590135</v>
      </c>
      <c r="J84" s="10" t="n">
        <v>5752000000</v>
      </c>
      <c r="K84" s="10" t="n">
        <v>169036</v>
      </c>
      <c r="L84" s="12" t="n">
        <v>0.0007511518728532851</v>
      </c>
      <c r="M84" s="10" t="n">
        <v>-615000000</v>
      </c>
      <c r="N84" s="10" t="n">
        <v>-18235</v>
      </c>
      <c r="O84" s="12" t="n">
        <v>-8.031265678107969e-05</v>
      </c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148100</v>
      </c>
      <c r="D85" s="5" t="n">
        <v>15600</v>
      </c>
      <c r="E85" s="13" t="n">
        <v>0.1177</v>
      </c>
      <c r="F85" s="7" t="n">
        <v>7318509600000</v>
      </c>
      <c r="G85" s="5" t="n">
        <v>-21990000000</v>
      </c>
      <c r="H85" s="5" t="n">
        <v>-152023</v>
      </c>
      <c r="I85" s="6" t="n">
        <v>-0.003004710139343125</v>
      </c>
      <c r="J85" s="5" t="n">
        <v>54596000000</v>
      </c>
      <c r="K85" s="5" t="n">
        <v>374436</v>
      </c>
      <c r="L85" s="6" t="n">
        <v>0.007459988848002605</v>
      </c>
      <c r="M85" s="5" t="n">
        <v>9809000000</v>
      </c>
      <c r="N85" s="5" t="n">
        <v>68257</v>
      </c>
      <c r="O85" s="6" t="n">
        <v>0.001340300216317268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17770</v>
      </c>
      <c r="D86" s="10" t="n">
        <v>30</v>
      </c>
      <c r="E86" s="11" t="n">
        <v>0.0017</v>
      </c>
      <c r="F86" s="9" t="n">
        <v>7301817390000</v>
      </c>
      <c r="G86" s="10" t="n">
        <v>-6243000000</v>
      </c>
      <c r="H86" s="10" t="n">
        <v>-349494</v>
      </c>
      <c r="I86" s="12" t="n">
        <v>-0.000854992622596934</v>
      </c>
      <c r="J86" s="10" t="n">
        <v>1809000000</v>
      </c>
      <c r="K86" s="10" t="n">
        <v>101053</v>
      </c>
      <c r="L86" s="12" t="n">
        <v>0.000247746540810164</v>
      </c>
      <c r="M86" s="10" t="n">
        <v>663000000</v>
      </c>
      <c r="N86" s="10" t="n">
        <v>37523</v>
      </c>
      <c r="O86" s="12" t="n">
        <v>9.079931263523423e-05</v>
      </c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58500</v>
      </c>
      <c r="D87" s="5" t="n">
        <v>-500</v>
      </c>
      <c r="E87" s="13" t="n">
        <v>-0.008500000000000001</v>
      </c>
      <c r="F87" s="7" t="n">
        <v>7246687500000</v>
      </c>
      <c r="G87" s="5" t="n">
        <v>2583000000</v>
      </c>
      <c r="H87" s="5" t="n">
        <v>44312</v>
      </c>
      <c r="I87" s="6" t="n">
        <v>0.0003564387176899791</v>
      </c>
      <c r="J87" s="5" t="n">
        <v>-3378000000</v>
      </c>
      <c r="K87" s="5" t="n">
        <v>-57955</v>
      </c>
      <c r="L87" s="6" t="n">
        <v>-0.0004661440140753965</v>
      </c>
      <c r="M87" s="5" t="n">
        <v>675000000</v>
      </c>
      <c r="N87" s="5" t="n">
        <v>11497</v>
      </c>
      <c r="O87" s="6" t="n">
        <v>9.31460063649771e-05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99000</v>
      </c>
      <c r="D88" s="10" t="n">
        <v>-400</v>
      </c>
      <c r="E88" s="11" t="n">
        <v>-0.004</v>
      </c>
      <c r="F88" s="9" t="n">
        <v>7005933000000</v>
      </c>
      <c r="G88" s="10" t="n">
        <v>-530000000</v>
      </c>
      <c r="H88" s="10" t="n">
        <v>-5296</v>
      </c>
      <c r="I88" s="12" t="n">
        <v>-7.565016679434416e-05</v>
      </c>
      <c r="J88" s="10" t="n">
        <v>358000000</v>
      </c>
      <c r="K88" s="10" t="n">
        <v>3559</v>
      </c>
      <c r="L88" s="12" t="n">
        <v>5.109954662712304e-05</v>
      </c>
      <c r="M88" s="10" t="n">
        <v>-288000000</v>
      </c>
      <c r="N88" s="10" t="n">
        <v>-2916</v>
      </c>
      <c r="O88" s="12" t="n">
        <v>-4.11080151637191e-05</v>
      </c>
    </row>
    <row r="89">
      <c r="A89" t="inlineStr">
        <is>
          <t>원익IPS (240810)</t>
        </is>
      </c>
      <c r="B89" t="inlineStr">
        <is>
          <t>특수 목적용 기계 제조업</t>
        </is>
      </c>
      <c r="C89" s="7" t="n">
        <v>142500</v>
      </c>
      <c r="D89" s="5" t="n">
        <v>11000</v>
      </c>
      <c r="E89" s="13" t="n">
        <v>0.0837</v>
      </c>
      <c r="F89" s="7" t="n">
        <v>6994327500000</v>
      </c>
      <c r="G89" s="5" t="n">
        <v>4310000000</v>
      </c>
      <c r="H89" s="5" t="n">
        <v>32248</v>
      </c>
      <c r="I89" s="6" t="n">
        <v>0.0006162136388380441</v>
      </c>
      <c r="J89" s="5" t="n">
        <v>39933000000</v>
      </c>
      <c r="K89" s="5" t="n">
        <v>284837</v>
      </c>
      <c r="L89" s="6" t="n">
        <v>0.005709340890886222</v>
      </c>
      <c r="M89" s="5" t="n">
        <v>9030000000</v>
      </c>
      <c r="N89" s="5" t="n">
        <v>64894</v>
      </c>
      <c r="O89" s="6" t="n">
        <v>0.00129104620851683</v>
      </c>
    </row>
    <row r="90">
      <c r="A90" s="8" t="inlineStr">
        <is>
          <t>이오테크닉스 (039030)</t>
        </is>
      </c>
      <c r="B90" s="8" t="inlineStr">
        <is>
          <t>특수 목적용 기계 제조업</t>
        </is>
      </c>
      <c r="C90" s="9" t="n">
        <v>559000</v>
      </c>
      <c r="D90" s="10" t="n">
        <v>39000</v>
      </c>
      <c r="E90" s="11" t="n">
        <v>0.075</v>
      </c>
      <c r="F90" s="9" t="n">
        <v>6886321000000</v>
      </c>
      <c r="G90" s="10" t="n">
        <v>-13090000000</v>
      </c>
      <c r="H90" s="10" t="n">
        <v>-23888</v>
      </c>
      <c r="I90" s="12" t="n">
        <v>-0.001900869854890587</v>
      </c>
      <c r="J90" s="10" t="n">
        <v>25939000000</v>
      </c>
      <c r="K90" s="10" t="n">
        <v>47138</v>
      </c>
      <c r="L90" s="12" t="n">
        <v>0.003766742793430628</v>
      </c>
      <c r="M90" s="10" t="n">
        <v>-734000000</v>
      </c>
      <c r="N90" s="10" t="n">
        <v>-1227</v>
      </c>
      <c r="O90" s="12" t="n">
        <v>-0.0001065881186775929</v>
      </c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260000</v>
      </c>
      <c r="D91" s="5" t="n">
        <v>8500</v>
      </c>
      <c r="E91" s="13" t="n">
        <v>0.0338</v>
      </c>
      <c r="F91" s="7" t="n">
        <v>6819280000000</v>
      </c>
      <c r="G91" s="5" t="n">
        <v>2638000000</v>
      </c>
      <c r="H91" s="5" t="n">
        <v>10148</v>
      </c>
      <c r="I91" s="6" t="n">
        <v>0.0003868443589352541</v>
      </c>
      <c r="J91" s="5" t="n">
        <v>3623000000</v>
      </c>
      <c r="K91" s="5" t="n">
        <v>13797</v>
      </c>
      <c r="L91" s="6" t="n">
        <v>0.0005312877605846951</v>
      </c>
      <c r="M91" s="5" t="n">
        <v>2289000000</v>
      </c>
      <c r="N91" s="5" t="n">
        <v>8758</v>
      </c>
      <c r="O91" s="6" t="n">
        <v>0.0003356659354066705</v>
      </c>
    </row>
    <row r="92">
      <c r="A92" s="8" t="inlineStr">
        <is>
          <t>LG씨엔에스 (064400)</t>
        </is>
      </c>
      <c r="B92" s="8" t="inlineStr">
        <is>
          <t>컴퓨터 프로그래밍, 시스템 통합 및 관리업</t>
        </is>
      </c>
      <c r="C92" s="9" t="n">
        <v>70100</v>
      </c>
      <c r="D92" s="10" t="n">
        <v>1300</v>
      </c>
      <c r="E92" s="11" t="n">
        <v>0.0189</v>
      </c>
      <c r="F92" s="9" t="n">
        <v>6791638500000</v>
      </c>
      <c r="G92" s="10" t="n">
        <v>11577000000</v>
      </c>
      <c r="H92" s="10" t="n">
        <v>165458</v>
      </c>
      <c r="I92" s="12" t="n">
        <v>0.001704596026422784</v>
      </c>
      <c r="J92" s="10" t="n">
        <v>-373000000</v>
      </c>
      <c r="K92" s="10" t="n">
        <v>-5211</v>
      </c>
      <c r="L92" s="12" t="n">
        <v>-5.492047316711572e-05</v>
      </c>
      <c r="M92" s="10" t="n">
        <v>-2069000000</v>
      </c>
      <c r="N92" s="10" t="n">
        <v>-29461</v>
      </c>
      <c r="O92" s="12" t="n">
        <v>-0.0003046393002218831</v>
      </c>
    </row>
    <row r="93">
      <c r="A93" t="inlineStr">
        <is>
          <t>하이브 (352820)</t>
        </is>
      </c>
      <c r="B93" t="inlineStr">
        <is>
          <t>오디오물 출판 및 원판 녹음업</t>
        </is>
      </c>
      <c r="C93" s="7" t="n">
        <v>156600</v>
      </c>
      <c r="D93" s="5" t="n">
        <v>0</v>
      </c>
      <c r="E93" s="13" t="n">
        <v>0</v>
      </c>
      <c r="F93" s="7" t="n">
        <v>6750399600000</v>
      </c>
      <c r="G93" s="5" t="n">
        <v>3911000000</v>
      </c>
      <c r="H93" s="5" t="n">
        <v>25146</v>
      </c>
      <c r="I93" s="6" t="n">
        <v>0.000579373108519383</v>
      </c>
      <c r="J93" s="5" t="n">
        <v>235000000</v>
      </c>
      <c r="K93" s="5" t="n">
        <v>1563</v>
      </c>
      <c r="L93" s="6" t="n">
        <v>3.481275389978395e-05</v>
      </c>
      <c r="M93" s="5" t="n">
        <v>-2056000000</v>
      </c>
      <c r="N93" s="5" t="n">
        <v>-13161</v>
      </c>
      <c r="O93" s="6" t="n">
        <v>-0.0003045745617785353</v>
      </c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124200</v>
      </c>
      <c r="D94" s="10" t="n">
        <v>-1300</v>
      </c>
      <c r="E94" s="11" t="n">
        <v>-0.0104</v>
      </c>
      <c r="F94" s="9" t="n">
        <v>6623337600000</v>
      </c>
      <c r="G94" s="10" t="n">
        <v>-482000000</v>
      </c>
      <c r="H94" s="10" t="n">
        <v>-3909</v>
      </c>
      <c r="I94" s="12" t="n">
        <v>-7.277297778086988e-05</v>
      </c>
      <c r="J94" s="10" t="n">
        <v>466000000</v>
      </c>
      <c r="K94" s="10" t="n">
        <v>3760</v>
      </c>
      <c r="L94" s="12" t="n">
        <v>7.035727727362109e-05</v>
      </c>
      <c r="M94" s="10" t="n">
        <v>-12000000</v>
      </c>
      <c r="N94" s="10" t="n">
        <v>-100</v>
      </c>
      <c r="O94" s="12" t="n">
        <v>-1.811775380436594e-06</v>
      </c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212500</v>
      </c>
      <c r="D95" s="5" t="n">
        <v>0</v>
      </c>
      <c r="E95" s="13" t="n">
        <v>0</v>
      </c>
      <c r="F95" s="7" t="n">
        <v>6511425000000</v>
      </c>
      <c r="G95" s="5" t="n">
        <v>-11062000000</v>
      </c>
      <c r="H95" s="5" t="n">
        <v>-52821</v>
      </c>
      <c r="I95" s="6" t="n">
        <v>-0.001698860080550724</v>
      </c>
      <c r="J95" s="5" t="n">
        <v>6444000000</v>
      </c>
      <c r="K95" s="5" t="n">
        <v>30262</v>
      </c>
      <c r="L95" s="6" t="n">
        <v>0.0009896451237632316</v>
      </c>
      <c r="M95" s="5" t="n">
        <v>1082000000</v>
      </c>
      <c r="N95" s="5" t="n">
        <v>5131</v>
      </c>
      <c r="O95" s="6" t="n">
        <v>0.0001661694636734663</v>
      </c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498500</v>
      </c>
      <c r="D96" s="10" t="n">
        <v>-500</v>
      </c>
      <c r="E96" s="11" t="n">
        <v>-0.001</v>
      </c>
      <c r="F96" s="9" t="n">
        <v>6385785000000</v>
      </c>
      <c r="G96" s="10" t="n">
        <v>338000000</v>
      </c>
      <c r="H96" s="10" t="n">
        <v>568</v>
      </c>
      <c r="I96" s="12" t="n">
        <v>5.293006263129748e-05</v>
      </c>
      <c r="J96" s="10" t="n">
        <v>981000000</v>
      </c>
      <c r="K96" s="10" t="n">
        <v>1553</v>
      </c>
      <c r="L96" s="12" t="n">
        <v>0.0001536224598855113</v>
      </c>
      <c r="M96" s="10" t="n">
        <v>869000000</v>
      </c>
      <c r="N96" s="10" t="n">
        <v>1664</v>
      </c>
      <c r="O96" s="12" t="n">
        <v>0.0001360835042207027</v>
      </c>
    </row>
    <row r="97">
      <c r="A97" t="inlineStr">
        <is>
          <t>리노공업 (058470)</t>
        </is>
      </c>
      <c r="B97" t="inlineStr">
        <is>
          <t>전자부품 제조업</t>
        </is>
      </c>
      <c r="C97" s="7" t="n">
        <v>81100</v>
      </c>
      <c r="D97" s="5" t="n">
        <v>7700</v>
      </c>
      <c r="E97" s="13" t="n">
        <v>0.1049</v>
      </c>
      <c r="F97" s="7" t="n">
        <v>6180712100000</v>
      </c>
      <c r="G97" s="5" t="n">
        <v>-17975000000</v>
      </c>
      <c r="H97" s="5" t="n">
        <v>-225717</v>
      </c>
      <c r="I97" s="6" t="n">
        <v>-0.002908240945246422</v>
      </c>
      <c r="J97" s="5" t="n">
        <v>34767000000</v>
      </c>
      <c r="K97" s="5" t="n">
        <v>436824</v>
      </c>
      <c r="L97" s="6" t="n">
        <v>0.005625079996850201</v>
      </c>
      <c r="M97" s="5" t="n">
        <v>3648000000</v>
      </c>
      <c r="N97" s="5" t="n">
        <v>46621</v>
      </c>
      <c r="O97" s="6" t="n">
        <v>0.0005902232527543226</v>
      </c>
    </row>
    <row r="98">
      <c r="A98" s="8" t="inlineStr">
        <is>
          <t>LG유플러스 (032640)</t>
        </is>
      </c>
      <c r="B98" s="8" t="inlineStr">
        <is>
          <t>전기 통신업</t>
        </is>
      </c>
      <c r="C98" s="9" t="n">
        <v>14500</v>
      </c>
      <c r="D98" s="10" t="n">
        <v>-30</v>
      </c>
      <c r="E98" s="11" t="n">
        <v>-0.0021</v>
      </c>
      <c r="F98" s="9" t="n">
        <v>6154191500000</v>
      </c>
      <c r="G98" s="10" t="n">
        <v>-1907000000</v>
      </c>
      <c r="H98" s="10" t="n">
        <v>-131673</v>
      </c>
      <c r="I98" s="12" t="n">
        <v>-0.0003098701104767377</v>
      </c>
      <c r="J98" s="10" t="n">
        <v>1363000000</v>
      </c>
      <c r="K98" s="10" t="n">
        <v>94021</v>
      </c>
      <c r="L98" s="12" t="n">
        <v>0.000221475071095854</v>
      </c>
      <c r="M98" s="10" t="n">
        <v>-16000000</v>
      </c>
      <c r="N98" s="10" t="n">
        <v>-1105</v>
      </c>
      <c r="O98" s="12" t="n">
        <v>-2.599854099437757e-06</v>
      </c>
    </row>
    <row r="99">
      <c r="A99" t="inlineStr">
        <is>
          <t>DB하이텍 (000990)</t>
        </is>
      </c>
      <c r="B99" t="inlineStr">
        <is>
          <t>반도체 제조업</t>
        </is>
      </c>
      <c r="C99" s="7" t="n">
        <v>141200</v>
      </c>
      <c r="D99" s="5" t="n">
        <v>4600</v>
      </c>
      <c r="E99" s="13" t="n">
        <v>0.0337</v>
      </c>
      <c r="F99" s="7" t="n">
        <v>6142764800000</v>
      </c>
      <c r="G99" s="5" t="n">
        <v>-8206000000</v>
      </c>
      <c r="H99" s="5" t="n">
        <v>-58131</v>
      </c>
      <c r="I99" s="6" t="n">
        <v>-0.001335880546818267</v>
      </c>
      <c r="J99" s="5" t="n">
        <v>6874000000</v>
      </c>
      <c r="K99" s="5" t="n">
        <v>48328</v>
      </c>
      <c r="L99" s="6" t="n">
        <v>0.001119040077848984</v>
      </c>
      <c r="M99" s="5" t="n">
        <v>247000000</v>
      </c>
      <c r="N99" s="5" t="n">
        <v>1770</v>
      </c>
      <c r="O99" s="6" t="n">
        <v>4.02099067833429e-05</v>
      </c>
    </row>
    <row r="100">
      <c r="A100" s="8" t="inlineStr">
        <is>
          <t>심텍 (222800)</t>
        </is>
      </c>
      <c r="B100" s="8" t="inlineStr">
        <is>
          <t>전자부품 제조업</t>
        </is>
      </c>
      <c r="C100" s="9" t="n">
        <v>158800</v>
      </c>
      <c r="D100" s="10" t="n">
        <v>8500</v>
      </c>
      <c r="E100" s="11" t="n">
        <v>0.0566</v>
      </c>
      <c r="F100" s="9" t="n">
        <v>6111259200000</v>
      </c>
      <c r="G100" s="10" t="n">
        <v>4245000000</v>
      </c>
      <c r="H100" s="10" t="n">
        <v>26591</v>
      </c>
      <c r="I100" s="12" t="n">
        <v>0.0006946195311107079</v>
      </c>
      <c r="J100" s="10" t="n">
        <v>8802000000</v>
      </c>
      <c r="K100" s="10" t="n">
        <v>54121</v>
      </c>
      <c r="L100" s="12" t="n">
        <v>0.001440292370515065</v>
      </c>
      <c r="M100" s="10" t="n">
        <v>-2503000000</v>
      </c>
      <c r="N100" s="10" t="n">
        <v>-15994</v>
      </c>
      <c r="O100" s="12" t="n">
        <v>-0.0004095718931378332</v>
      </c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176500</v>
      </c>
      <c r="D101" s="5" t="n">
        <v>1500</v>
      </c>
      <c r="E101" s="13" t="n">
        <v>0.0086</v>
      </c>
      <c r="F101" s="7" t="n">
        <v>6046360500000</v>
      </c>
      <c r="G101" s="5" t="n">
        <v>-6697000000</v>
      </c>
      <c r="H101" s="5" t="n">
        <v>-38023</v>
      </c>
      <c r="I101" s="6" t="n">
        <v>-0.001107608453052047</v>
      </c>
      <c r="J101" s="5" t="n">
        <v>3917000000</v>
      </c>
      <c r="K101" s="5" t="n">
        <v>22206</v>
      </c>
      <c r="L101" s="6" t="n">
        <v>0.0006478277304173312</v>
      </c>
      <c r="M101" s="5" t="n">
        <v>2194000000</v>
      </c>
      <c r="N101" s="5" t="n">
        <v>12457</v>
      </c>
      <c r="O101" s="6" t="n">
        <v>0.0003628629156332971</v>
      </c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76400</v>
      </c>
      <c r="D102" s="10" t="n">
        <v>2000</v>
      </c>
      <c r="E102" s="11" t="n">
        <v>0.0269</v>
      </c>
      <c r="F102" s="9" t="n">
        <v>5983113200000</v>
      </c>
      <c r="G102" s="10" t="n">
        <v>-288000000</v>
      </c>
      <c r="H102" s="10" t="n">
        <v>-3843</v>
      </c>
      <c r="I102" s="12" t="n">
        <v>-4.813547569181877e-05</v>
      </c>
      <c r="J102" s="10" t="n">
        <v>357000000</v>
      </c>
      <c r="K102" s="10" t="n">
        <v>4642</v>
      </c>
      <c r="L102" s="12" t="n">
        <v>5.966793340965034e-05</v>
      </c>
      <c r="M102" s="10" t="n">
        <v>-262000000</v>
      </c>
      <c r="N102" s="10" t="n">
        <v>-3455</v>
      </c>
      <c r="O102" s="12" t="n">
        <v>-4.378991191408513e-05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30150</v>
      </c>
      <c r="D103" s="5" t="n">
        <v>500</v>
      </c>
      <c r="E103" s="13" t="n">
        <v>0.0169</v>
      </c>
      <c r="F103" s="7" t="n">
        <v>5909158800000</v>
      </c>
      <c r="G103" s="5" t="n">
        <v>-7866000000</v>
      </c>
      <c r="H103" s="5" t="n">
        <v>-266866</v>
      </c>
      <c r="I103" s="6" t="n">
        <v>-0.001331153936834461</v>
      </c>
      <c r="J103" s="5" t="n">
        <v>729000000</v>
      </c>
      <c r="K103" s="5" t="n">
        <v>24062</v>
      </c>
      <c r="L103" s="6" t="n">
        <v>0.0001233678133679535</v>
      </c>
      <c r="M103" s="5" t="n">
        <v>-610000000</v>
      </c>
      <c r="N103" s="5" t="n">
        <v>-20710</v>
      </c>
      <c r="O103" s="6" t="n">
        <v>-0.0001032295832022656</v>
      </c>
    </row>
    <row r="104">
      <c r="A104" s="8" t="inlineStr">
        <is>
          <t>HPSP (403870)</t>
        </is>
      </c>
      <c r="B104" s="8" t="inlineStr">
        <is>
          <t>특수 목적용 기계 제조업</t>
        </is>
      </c>
      <c r="C104" s="9" t="n">
        <v>69100</v>
      </c>
      <c r="D104" s="10" t="n">
        <v>5400</v>
      </c>
      <c r="E104" s="11" t="n">
        <v>0.0848</v>
      </c>
      <c r="F104" s="9" t="n">
        <v>5686930000000</v>
      </c>
      <c r="G104" s="10" t="n">
        <v>13265000000</v>
      </c>
      <c r="H104" s="10" t="n">
        <v>204387</v>
      </c>
      <c r="I104" s="12" t="n">
        <v>0.002332541459100077</v>
      </c>
      <c r="J104" s="10" t="n">
        <v>46713000000</v>
      </c>
      <c r="K104" s="10" t="n">
        <v>689150</v>
      </c>
      <c r="L104" s="12" t="n">
        <v>0.008214097940365012</v>
      </c>
      <c r="M104" s="10" t="n">
        <v>6759000000</v>
      </c>
      <c r="N104" s="10" t="n">
        <v>100028</v>
      </c>
      <c r="O104" s="12" t="n">
        <v>0.001188514717079338</v>
      </c>
    </row>
    <row r="105">
      <c r="A105" t="inlineStr">
        <is>
          <t>HD건설기계 (267270)</t>
        </is>
      </c>
      <c r="B105" t="inlineStr">
        <is>
          <t>특수 목적용 기계 제조업</t>
        </is>
      </c>
      <c r="C105" s="7" t="n">
        <v>119600</v>
      </c>
      <c r="D105" s="5" t="n">
        <v>-3900</v>
      </c>
      <c r="E105" s="13" t="n">
        <v>-0.0316</v>
      </c>
      <c r="F105" s="7" t="n">
        <v>5680641200000</v>
      </c>
      <c r="G105" s="5" t="n">
        <v>-1054000000</v>
      </c>
      <c r="H105" s="5" t="n">
        <v>-8243</v>
      </c>
      <c r="I105" s="6" t="n">
        <v>-0.0001855424348927371</v>
      </c>
      <c r="J105" s="5" t="n">
        <v>-23169000000</v>
      </c>
      <c r="K105" s="5" t="n">
        <v>-193545</v>
      </c>
      <c r="L105" s="6" t="n">
        <v>-0.004078588874791106</v>
      </c>
      <c r="M105" s="5" t="n">
        <v>-5195000000</v>
      </c>
      <c r="N105" s="5" t="n">
        <v>-43248</v>
      </c>
      <c r="O105" s="6" t="n">
        <v>-0.0009145094395329879</v>
      </c>
    </row>
    <row r="106">
      <c r="A106" s="8" t="inlineStr">
        <is>
          <t>유한양행 (000100)</t>
        </is>
      </c>
      <c r="B106" s="8" t="inlineStr">
        <is>
          <t>의약품 제조업</t>
        </is>
      </c>
      <c r="C106" s="9" t="n">
        <v>74400</v>
      </c>
      <c r="D106" s="10" t="n">
        <v>1600</v>
      </c>
      <c r="E106" s="11" t="n">
        <v>0.022</v>
      </c>
      <c r="F106" s="9" t="n">
        <v>5476956000000</v>
      </c>
      <c r="G106" s="10" t="n">
        <v>1537000000</v>
      </c>
      <c r="H106" s="10" t="n">
        <v>20710</v>
      </c>
      <c r="I106" s="12" t="n">
        <v>0.0002806303355367471</v>
      </c>
      <c r="J106" s="10" t="n">
        <v>-770000000</v>
      </c>
      <c r="K106" s="10" t="n">
        <v>-10487</v>
      </c>
      <c r="L106" s="12" t="n">
        <v>-0.0001405890425265421</v>
      </c>
      <c r="M106" s="10" t="n">
        <v>-1046000000</v>
      </c>
      <c r="N106" s="10" t="n">
        <v>-14115</v>
      </c>
      <c r="O106" s="12" t="n">
        <v>-0.0001909819980295624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40000</v>
      </c>
      <c r="D107" s="5" t="n">
        <v>150</v>
      </c>
      <c r="E107" s="13" t="n">
        <v>0.0038</v>
      </c>
      <c r="F107" s="7" t="n">
        <v>5412000000000</v>
      </c>
      <c r="G107" s="5" t="n">
        <v>-63000000</v>
      </c>
      <c r="H107" s="5" t="n">
        <v>-1626</v>
      </c>
      <c r="I107" s="6" t="n">
        <v>-1.164079822616408e-05</v>
      </c>
      <c r="J107" s="5" t="n">
        <v>-14000000</v>
      </c>
      <c r="K107" s="5" t="n">
        <v>-443</v>
      </c>
      <c r="L107" s="6" t="n">
        <v>-2.586844050258685e-06</v>
      </c>
      <c r="M107" s="5" t="n">
        <v>37000000</v>
      </c>
      <c r="N107" s="5" t="n">
        <v>895</v>
      </c>
      <c r="O107" s="6" t="n">
        <v>6.836659275683666e-06</v>
      </c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40100</v>
      </c>
      <c r="D108" s="10" t="n">
        <v>-1300</v>
      </c>
      <c r="E108" s="11" t="n">
        <v>-0.0314</v>
      </c>
      <c r="F108" s="9" t="n">
        <v>5341239800000</v>
      </c>
      <c r="G108" s="10" t="n">
        <v>-16601000000</v>
      </c>
      <c r="H108" s="10" t="n">
        <v>-417685</v>
      </c>
      <c r="I108" s="12" t="n">
        <v>-0.003108079888118859</v>
      </c>
      <c r="J108" s="10" t="n">
        <v>1539000000</v>
      </c>
      <c r="K108" s="10" t="n">
        <v>36659</v>
      </c>
      <c r="L108" s="12" t="n">
        <v>0.0002881353501484805</v>
      </c>
      <c r="M108" s="10" t="n">
        <v>-676000000</v>
      </c>
      <c r="N108" s="10" t="n">
        <v>-16981</v>
      </c>
      <c r="O108" s="12" t="n">
        <v>-0.0001265623760236341</v>
      </c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28300</v>
      </c>
      <c r="D109" s="5" t="n">
        <v>-800</v>
      </c>
      <c r="E109" s="13" t="n">
        <v>-0.0275</v>
      </c>
      <c r="F109" s="7" t="n">
        <v>5278544300000</v>
      </c>
      <c r="G109" s="5" t="n">
        <v>536000000</v>
      </c>
      <c r="H109" s="5" t="n">
        <v>19215</v>
      </c>
      <c r="I109" s="6" t="n">
        <v>0.0001015431470377164</v>
      </c>
      <c r="J109" s="5" t="n">
        <v>-1488000000</v>
      </c>
      <c r="K109" s="5" t="n">
        <v>-52971</v>
      </c>
      <c r="L109" s="6" t="n">
        <v>-0.000281895900731571</v>
      </c>
      <c r="M109" s="5" t="n">
        <v>-210000000</v>
      </c>
      <c r="N109" s="5" t="n">
        <v>-7450</v>
      </c>
      <c r="O109" s="6" t="n">
        <v>-3.978369566776204e-05</v>
      </c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54700</v>
      </c>
      <c r="D110" s="10" t="n">
        <v>100</v>
      </c>
      <c r="E110" s="11" t="n">
        <v>0.0018</v>
      </c>
      <c r="F110" s="9" t="n">
        <v>5243323200000</v>
      </c>
      <c r="G110" s="10" t="n">
        <v>-345000000</v>
      </c>
      <c r="H110" s="10" t="n">
        <v>-6305</v>
      </c>
      <c r="I110" s="12" t="n">
        <v>-6.57979656871047e-05</v>
      </c>
      <c r="J110" s="10" t="n">
        <v>-1889000000</v>
      </c>
      <c r="K110" s="10" t="n">
        <v>-34634</v>
      </c>
      <c r="L110" s="12" t="n">
        <v>-0.0003602677019795385</v>
      </c>
      <c r="M110" s="10" t="n">
        <v>-93000000</v>
      </c>
      <c r="N110" s="10" t="n">
        <v>-1705</v>
      </c>
      <c r="O110" s="12" t="n">
        <v>-1.773684292434996e-05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103600</v>
      </c>
      <c r="D111" s="5" t="n">
        <v>4300</v>
      </c>
      <c r="E111" s="13" t="n">
        <v>0.0433</v>
      </c>
      <c r="F111" s="7" t="n">
        <v>5138352800000</v>
      </c>
      <c r="G111" s="5" t="n">
        <v>-7984000000</v>
      </c>
      <c r="H111" s="5" t="n">
        <v>-78740</v>
      </c>
      <c r="I111" s="6" t="n">
        <v>-0.001553805336215917</v>
      </c>
      <c r="J111" s="5" t="n">
        <v>14676000000</v>
      </c>
      <c r="K111" s="5" t="n">
        <v>143004</v>
      </c>
      <c r="L111" s="6" t="n">
        <v>0.002856168225739579</v>
      </c>
      <c r="M111" s="5" t="n">
        <v>2652000000</v>
      </c>
      <c r="N111" s="5" t="n">
        <v>26895</v>
      </c>
      <c r="O111" s="6" t="n">
        <v>0.0005161187063683132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229500</v>
      </c>
      <c r="D112" s="10" t="n">
        <v>20500</v>
      </c>
      <c r="E112" s="11" t="n">
        <v>0.09810000000000001</v>
      </c>
      <c r="F112" s="9" t="n">
        <v>4944348000000</v>
      </c>
      <c r="G112" s="10" t="n">
        <v>-12151000000</v>
      </c>
      <c r="H112" s="10" t="n">
        <v>-52317</v>
      </c>
      <c r="I112" s="12" t="n">
        <v>-0.002457553554078313</v>
      </c>
      <c r="J112" s="10" t="n">
        <v>20904000000</v>
      </c>
      <c r="K112" s="10" t="n">
        <v>89845</v>
      </c>
      <c r="L112" s="12" t="n">
        <v>0.00422785774787697</v>
      </c>
      <c r="M112" s="10" t="n">
        <v>6508000000</v>
      </c>
      <c r="N112" s="10" t="n">
        <v>27987</v>
      </c>
      <c r="O112" s="12" t="n">
        <v>0.00131625039337846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15800</v>
      </c>
      <c r="D113" s="5" t="n">
        <v>-120</v>
      </c>
      <c r="E113" s="13" t="n">
        <v>-0.0075</v>
      </c>
      <c r="F113" s="7" t="n">
        <v>4848056200000</v>
      </c>
      <c r="G113" s="5" t="n">
        <v>-480000000</v>
      </c>
      <c r="H113" s="5" t="n">
        <v>-30785</v>
      </c>
      <c r="I113" s="6" t="n">
        <v>-9.900875324011302e-05</v>
      </c>
      <c r="J113" s="5" t="n">
        <v>-992000000</v>
      </c>
      <c r="K113" s="5" t="n">
        <v>-62916</v>
      </c>
      <c r="L113" s="6" t="n">
        <v>-0.0002046180900295669</v>
      </c>
      <c r="M113" s="5" t="n">
        <v>-275000000</v>
      </c>
      <c r="N113" s="5" t="n">
        <v>-17393</v>
      </c>
      <c r="O113" s="6" t="n">
        <v>-5.672376487714809e-05</v>
      </c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41700</v>
      </c>
      <c r="D114" s="10" t="n">
        <v>-500</v>
      </c>
      <c r="E114" s="11" t="n">
        <v>-0.0118</v>
      </c>
      <c r="F114" s="9" t="n">
        <v>4831278600000</v>
      </c>
      <c r="G114" s="10" t="n">
        <v>-675000000</v>
      </c>
      <c r="H114" s="10" t="n">
        <v>-16182</v>
      </c>
      <c r="I114" s="12" t="n">
        <v>-0.000139714567485303</v>
      </c>
      <c r="J114" s="10" t="n">
        <v>-799000000</v>
      </c>
      <c r="K114" s="10" t="n">
        <v>-19171</v>
      </c>
      <c r="L114" s="12" t="n">
        <v>-0.0001653806509937142</v>
      </c>
      <c r="M114" s="10" t="n">
        <v>-112000000</v>
      </c>
      <c r="N114" s="10" t="n">
        <v>-2690</v>
      </c>
      <c r="O114" s="12" t="n">
        <v>-2.318226897533916e-05</v>
      </c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125500</v>
      </c>
      <c r="D115" s="5" t="n">
        <v>2900</v>
      </c>
      <c r="E115" s="13" t="n">
        <v>0.0237</v>
      </c>
      <c r="F115" s="7" t="n">
        <v>4796610000000</v>
      </c>
      <c r="G115" s="5" t="n">
        <v>-4610000000</v>
      </c>
      <c r="H115" s="5" t="n">
        <v>-36215</v>
      </c>
      <c r="I115" s="6" t="n">
        <v>-0.0009610954403213936</v>
      </c>
      <c r="J115" s="5" t="n">
        <v>1767000000</v>
      </c>
      <c r="K115" s="5" t="n">
        <v>14156</v>
      </c>
      <c r="L115" s="6" t="n">
        <v>0.0003683851720277446</v>
      </c>
      <c r="M115" s="5" t="n">
        <v>280000000</v>
      </c>
      <c r="N115" s="5" t="n">
        <v>2296</v>
      </c>
      <c r="O115" s="6" t="n">
        <v>5.837456036659224e-05</v>
      </c>
    </row>
    <row r="116">
      <c r="A116" s="8" t="inlineStr">
        <is>
          <t>ISC (095340)</t>
        </is>
      </c>
      <c r="B116" s="8" t="inlineStr">
        <is>
          <t>기계장비 및 관련 물품 도매업</t>
        </is>
      </c>
      <c r="C116" s="9" t="n">
        <v>222500</v>
      </c>
      <c r="D116" s="10" t="n">
        <v>9000</v>
      </c>
      <c r="E116" s="11" t="n">
        <v>0.04219999999999999</v>
      </c>
      <c r="F116" s="9" t="n">
        <v>4716332500000</v>
      </c>
      <c r="G116" s="10" t="n">
        <v>-920000000</v>
      </c>
      <c r="H116" s="10" t="n">
        <v>-3991</v>
      </c>
      <c r="I116" s="12" t="n">
        <v>-0.0001950668236389186</v>
      </c>
      <c r="J116" s="10" t="n">
        <v>6801000000</v>
      </c>
      <c r="K116" s="10" t="n">
        <v>30501</v>
      </c>
      <c r="L116" s="12" t="n">
        <v>0.001442010290835093</v>
      </c>
      <c r="M116" s="10" t="n">
        <v>1827000000</v>
      </c>
      <c r="N116" s="10" t="n">
        <v>8315</v>
      </c>
      <c r="O116" s="12" t="n">
        <v>0.0003873772682481568</v>
      </c>
    </row>
    <row r="117">
      <c r="A117" t="inlineStr">
        <is>
          <t>피에스케이 (319660)</t>
        </is>
      </c>
      <c r="B117" t="inlineStr">
        <is>
          <t>특수 목적용 기계 제조업</t>
        </is>
      </c>
      <c r="C117" s="7" t="n">
        <v>161900</v>
      </c>
      <c r="D117" s="5" t="n">
        <v>13400</v>
      </c>
      <c r="E117" s="13" t="n">
        <v>0.0902</v>
      </c>
      <c r="F117" s="7" t="n">
        <v>4689595400000</v>
      </c>
      <c r="G117" s="5" t="n">
        <v>-15127000000</v>
      </c>
      <c r="H117" s="5" t="n">
        <v>-97729</v>
      </c>
      <c r="I117" s="6" t="n">
        <v>-0.00322565140694227</v>
      </c>
      <c r="J117" s="5" t="n">
        <v>10885000000</v>
      </c>
      <c r="K117" s="5" t="n">
        <v>69271</v>
      </c>
      <c r="L117" s="6" t="n">
        <v>0.002321095760201402</v>
      </c>
      <c r="M117" s="5" t="n">
        <v>-1354000000</v>
      </c>
      <c r="N117" s="5" t="n">
        <v>-8686</v>
      </c>
      <c r="O117" s="6" t="n">
        <v>-0.0002887242681959301</v>
      </c>
    </row>
    <row r="118">
      <c r="A118" s="8" t="inlineStr">
        <is>
          <t>삼천당제약 (000250)</t>
        </is>
      </c>
      <c r="B118" s="8" t="inlineStr">
        <is>
          <t>의약품 제조업</t>
        </is>
      </c>
      <c r="C118" s="9" t="n">
        <v>199500</v>
      </c>
      <c r="D118" s="10" t="n">
        <v>26700</v>
      </c>
      <c r="E118" s="11" t="n">
        <v>0.1545</v>
      </c>
      <c r="F118" s="9" t="n">
        <v>4679671500000</v>
      </c>
      <c r="G118" s="10" t="n">
        <v>-6903000000</v>
      </c>
      <c r="H118" s="10" t="n">
        <v>-34474</v>
      </c>
      <c r="I118" s="12" t="n">
        <v>-0.001475103540921622</v>
      </c>
      <c r="J118" s="10" t="n">
        <v>10236000000</v>
      </c>
      <c r="K118" s="10" t="n">
        <v>51458</v>
      </c>
      <c r="L118" s="12" t="n">
        <v>0.002187333021131932</v>
      </c>
      <c r="M118" s="10" t="n">
        <v>3728000000</v>
      </c>
      <c r="N118" s="10" t="n">
        <v>18768</v>
      </c>
      <c r="O118" s="12" t="n">
        <v>0.0007966371143786482</v>
      </c>
    </row>
    <row r="119">
      <c r="A119" t="inlineStr">
        <is>
          <t>맥쿼리인프라 (088980)</t>
        </is>
      </c>
      <c r="B119" t="inlineStr">
        <is>
          <t>신탁업 및 집합투자업</t>
        </is>
      </c>
      <c r="C119" s="7" t="n">
        <v>9770</v>
      </c>
      <c r="D119" s="5" t="n">
        <v>-20</v>
      </c>
      <c r="E119" s="13" t="n">
        <v>-0.002</v>
      </c>
      <c r="F119" s="7" t="n">
        <v>4679058170000</v>
      </c>
      <c r="G119" s="5" t="n">
        <v>-2538000000</v>
      </c>
      <c r="H119" s="5" t="n">
        <v>-259654</v>
      </c>
      <c r="I119" s="6" t="n">
        <v>-0.000542416851381012</v>
      </c>
      <c r="J119" s="5" t="n">
        <v>2453000000</v>
      </c>
      <c r="K119" s="5" t="n">
        <v>250788</v>
      </c>
      <c r="L119" s="6" t="n">
        <v>0.0005242508023788899</v>
      </c>
      <c r="M119" s="5" t="n">
        <v>1481000000</v>
      </c>
      <c r="N119" s="5" t="n">
        <v>151415</v>
      </c>
      <c r="O119" s="6" t="n">
        <v>0.0003165166890840342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71200</v>
      </c>
      <c r="D120" s="10" t="n">
        <v>2600</v>
      </c>
      <c r="E120" s="11" t="n">
        <v>0.0379</v>
      </c>
      <c r="F120" s="9" t="n">
        <v>4615112800000</v>
      </c>
      <c r="G120" s="10" t="n">
        <v>7499000000</v>
      </c>
      <c r="H120" s="10" t="n">
        <v>106216</v>
      </c>
      <c r="I120" s="12" t="n">
        <v>0.001624879027875548</v>
      </c>
      <c r="J120" s="10" t="n">
        <v>1069000000</v>
      </c>
      <c r="K120" s="10" t="n">
        <v>15135</v>
      </c>
      <c r="L120" s="12" t="n">
        <v>0.0002316303081476145</v>
      </c>
      <c r="M120" s="10" t="n">
        <v>590000000</v>
      </c>
      <c r="N120" s="10" t="n">
        <v>8395</v>
      </c>
      <c r="O120" s="12" t="n">
        <v>0.0001278408623078509</v>
      </c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5290</v>
      </c>
      <c r="D121" s="5" t="n">
        <v>-40</v>
      </c>
      <c r="E121" s="13" t="n">
        <v>-0.0075</v>
      </c>
      <c r="F121" s="7" t="n">
        <v>4594523700000</v>
      </c>
      <c r="G121" s="5" t="n">
        <v>-912000000</v>
      </c>
      <c r="H121" s="5" t="n">
        <v>-172112</v>
      </c>
      <c r="I121" s="6" t="n">
        <v>-0.0001984971804585533</v>
      </c>
      <c r="J121" s="5" t="n">
        <v>14000000</v>
      </c>
      <c r="K121" s="5" t="n">
        <v>2817</v>
      </c>
      <c r="L121" s="6" t="n">
        <v>3.047105840372529e-06</v>
      </c>
      <c r="M121" s="5" t="n">
        <v>61000000</v>
      </c>
      <c r="N121" s="5" t="n">
        <v>11549</v>
      </c>
      <c r="O121" s="6" t="n">
        <v>1.327667544733745e-05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112000</v>
      </c>
      <c r="D122" s="10" t="n">
        <v>-100</v>
      </c>
      <c r="E122" s="11" t="n">
        <v>-0.0009</v>
      </c>
      <c r="F122" s="9" t="n">
        <v>4556832000000</v>
      </c>
      <c r="G122" s="10" t="n">
        <v>-301000000</v>
      </c>
      <c r="H122" s="10" t="n">
        <v>-2751</v>
      </c>
      <c r="I122" s="12" t="n">
        <v>-6.605466253748218e-05</v>
      </c>
      <c r="J122" s="10" t="n">
        <v>-595000000</v>
      </c>
      <c r="K122" s="10" t="n">
        <v>-5267</v>
      </c>
      <c r="L122" s="12" t="n">
        <v>-0.0001305731701322322</v>
      </c>
      <c r="M122" s="10" t="n">
        <v>-830000000</v>
      </c>
      <c r="N122" s="10" t="n">
        <v>-7308</v>
      </c>
      <c r="O122" s="12" t="n">
        <v>-0.0001821440860668113</v>
      </c>
    </row>
    <row r="123">
      <c r="A123" t="inlineStr">
        <is>
          <t>파두 (440110)</t>
        </is>
      </c>
      <c r="B123" t="inlineStr">
        <is>
          <t>반도체 제조업</t>
        </is>
      </c>
      <c r="C123" s="7" t="n">
        <v>88300</v>
      </c>
      <c r="D123" s="5" t="n">
        <v>6600</v>
      </c>
      <c r="E123" s="13" t="n">
        <v>0.0808</v>
      </c>
      <c r="F123" s="7" t="n">
        <v>4424801300000</v>
      </c>
      <c r="G123" s="5" t="n">
        <v>-8868000000</v>
      </c>
      <c r="H123" s="5" t="n">
        <v>-101232</v>
      </c>
      <c r="I123" s="6" t="n">
        <v>-0.002004157791221043</v>
      </c>
      <c r="J123" s="5" t="n">
        <v>15456000000</v>
      </c>
      <c r="K123" s="5" t="n">
        <v>174616</v>
      </c>
      <c r="L123" s="6" t="n">
        <v>0.00349303820716198</v>
      </c>
      <c r="M123" s="5" t="n">
        <v>1373000000</v>
      </c>
      <c r="N123" s="5" t="n">
        <v>15660</v>
      </c>
      <c r="O123" s="6" t="n">
        <v>0.0003102964194120988</v>
      </c>
    </row>
    <row r="124">
      <c r="A124" s="8" t="inlineStr">
        <is>
          <t>로보티즈 (108490)</t>
        </is>
      </c>
      <c r="B124" s="8" t="inlineStr">
        <is>
          <t>특수 목적용 기계 제조업</t>
        </is>
      </c>
      <c r="C124" s="9" t="n">
        <v>295000</v>
      </c>
      <c r="D124" s="10" t="n">
        <v>9000</v>
      </c>
      <c r="E124" s="11" t="n">
        <v>0.0315</v>
      </c>
      <c r="F124" s="9" t="n">
        <v>4326765000000</v>
      </c>
      <c r="G124" s="10" t="n">
        <v>2036000000</v>
      </c>
      <c r="H124" s="10" t="n">
        <v>6997</v>
      </c>
      <c r="I124" s="12" t="n">
        <v>0.0004705594133261224</v>
      </c>
      <c r="J124" s="10" t="n">
        <v>5248000000</v>
      </c>
      <c r="K124" s="10" t="n">
        <v>17695</v>
      </c>
      <c r="L124" s="12" t="n">
        <v>0.001212915422954563</v>
      </c>
      <c r="M124" s="10" t="n">
        <v>165000000</v>
      </c>
      <c r="N124" s="10" t="n">
        <v>571</v>
      </c>
      <c r="O124" s="12" t="n">
        <v>3.813472652200894e-05</v>
      </c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8510</v>
      </c>
      <c r="D125" s="5" t="n">
        <v>180</v>
      </c>
      <c r="E125" s="13" t="n">
        <v>0.0216</v>
      </c>
      <c r="F125" s="7" t="n">
        <v>4255000000000</v>
      </c>
      <c r="G125" s="5" t="n">
        <v>3718000000</v>
      </c>
      <c r="H125" s="5" t="n">
        <v>439370</v>
      </c>
      <c r="I125" s="6" t="n">
        <v>0.0008737955346650999</v>
      </c>
      <c r="J125" s="5" t="n">
        <v>-82000000</v>
      </c>
      <c r="K125" s="5" t="n">
        <v>-10161</v>
      </c>
      <c r="L125" s="6" t="n">
        <v>-1.927144535840188e-05</v>
      </c>
      <c r="M125" s="5" t="n">
        <v>-465000000</v>
      </c>
      <c r="N125" s="5" t="n">
        <v>-54926</v>
      </c>
      <c r="O125" s="6" t="n">
        <v>-0.000109283196239718</v>
      </c>
    </row>
    <row r="126">
      <c r="A126" s="8" t="inlineStr">
        <is>
          <t>유진테크 (084370)</t>
        </is>
      </c>
      <c r="B126" s="8" t="inlineStr">
        <is>
          <t>특수 목적용 기계 제조업</t>
        </is>
      </c>
      <c r="C126" s="9" t="n">
        <v>183100</v>
      </c>
      <c r="D126" s="10" t="n">
        <v>15500</v>
      </c>
      <c r="E126" s="11" t="n">
        <v>0.0925</v>
      </c>
      <c r="F126" s="9" t="n">
        <v>4195919600000</v>
      </c>
      <c r="G126" s="10" t="n">
        <v>-14003000000</v>
      </c>
      <c r="H126" s="10" t="n">
        <v>-77531</v>
      </c>
      <c r="I126" s="12" t="n">
        <v>-0.003337289875621068</v>
      </c>
      <c r="J126" s="10" t="n">
        <v>18916000000</v>
      </c>
      <c r="K126" s="10" t="n">
        <v>104647</v>
      </c>
      <c r="L126" s="12" t="n">
        <v>0.004508189337088346</v>
      </c>
      <c r="M126" s="10" t="n">
        <v>1012000000</v>
      </c>
      <c r="N126" s="10" t="n">
        <v>5672</v>
      </c>
      <c r="O126" s="12" t="n">
        <v>0.0002411866995735572</v>
      </c>
    </row>
    <row r="127">
      <c r="A127" t="inlineStr">
        <is>
          <t>오리온 (271560)</t>
        </is>
      </c>
      <c r="B127" t="inlineStr">
        <is>
          <t>기타 식품 제조업</t>
        </is>
      </c>
      <c r="C127" s="7" t="n">
        <v>106100</v>
      </c>
      <c r="D127" s="5" t="n">
        <v>-800</v>
      </c>
      <c r="E127" s="13" t="n">
        <v>-0.0075</v>
      </c>
      <c r="F127" s="7" t="n">
        <v>4193920800000</v>
      </c>
      <c r="G127" s="5" t="n">
        <v>-826000000</v>
      </c>
      <c r="H127" s="5" t="n">
        <v>-7791</v>
      </c>
      <c r="I127" s="6" t="n">
        <v>-0.0001969517402426865</v>
      </c>
      <c r="J127" s="5" t="n">
        <v>-535000000</v>
      </c>
      <c r="K127" s="5" t="n">
        <v>-5047</v>
      </c>
      <c r="L127" s="6" t="n">
        <v>-0.0001275655944671153</v>
      </c>
      <c r="M127" s="5" t="n">
        <v>-426000000</v>
      </c>
      <c r="N127" s="5" t="n">
        <v>-4028</v>
      </c>
      <c r="O127" s="6" t="n">
        <v>-0.0001015755948467124</v>
      </c>
    </row>
    <row r="128">
      <c r="A128" s="8" t="inlineStr">
        <is>
          <t>피에스케이홀딩스 (031980)</t>
        </is>
      </c>
      <c r="B128" s="8" t="inlineStr">
        <is>
          <t>특수 목적용 기계 제조업</t>
        </is>
      </c>
      <c r="C128" s="9" t="n">
        <v>194000</v>
      </c>
      <c r="D128" s="10" t="n">
        <v>15400</v>
      </c>
      <c r="E128" s="11" t="n">
        <v>0.0862</v>
      </c>
      <c r="F128" s="9" t="n">
        <v>4183028000000</v>
      </c>
      <c r="G128" s="10" t="n">
        <v>8840000000</v>
      </c>
      <c r="H128" s="10" t="n">
        <v>46848</v>
      </c>
      <c r="I128" s="12" t="n">
        <v>0.002113301656120877</v>
      </c>
      <c r="J128" s="10" t="n">
        <v>-6258000000</v>
      </c>
      <c r="K128" s="10" t="n">
        <v>-34096</v>
      </c>
      <c r="L128" s="12" t="n">
        <v>-0.001496045448416793</v>
      </c>
      <c r="M128" s="10" t="n">
        <v>-6284000000</v>
      </c>
      <c r="N128" s="10" t="n">
        <v>-33703</v>
      </c>
      <c r="O128" s="12" t="n">
        <v>-0.001502261041523031</v>
      </c>
    </row>
    <row r="129">
      <c r="A129" t="inlineStr">
        <is>
          <t>OCI홀딩스 (010060)</t>
        </is>
      </c>
      <c r="B129" t="inlineStr">
        <is>
          <t>기타 금융업</t>
        </is>
      </c>
      <c r="C129" s="7" t="n">
        <v>220500</v>
      </c>
      <c r="D129" s="5" t="n">
        <v>-3000</v>
      </c>
      <c r="E129" s="13" t="n">
        <v>-0.0134</v>
      </c>
      <c r="F129" s="7" t="n">
        <v>4116735000000</v>
      </c>
      <c r="G129" s="5" t="n">
        <v>-4993000000</v>
      </c>
      <c r="H129" s="5" t="n">
        <v>-22772</v>
      </c>
      <c r="I129" s="6" t="n">
        <v>-0.001212854361526792</v>
      </c>
      <c r="J129" s="5" t="n">
        <v>721000000</v>
      </c>
      <c r="K129" s="5" t="n">
        <v>3194</v>
      </c>
      <c r="L129" s="6" t="n">
        <v>0.0001751387932427032</v>
      </c>
      <c r="M129" s="5" t="n">
        <v>2444000000</v>
      </c>
      <c r="N129" s="5" t="n">
        <v>11050</v>
      </c>
      <c r="O129" s="6" t="n">
        <v>0.000593674356012714</v>
      </c>
    </row>
    <row r="130">
      <c r="A130" s="8" t="inlineStr">
        <is>
          <t>LG생활건강 (051900)</t>
        </is>
      </c>
      <c r="B130" s="8" t="inlineStr">
        <is>
          <t>기타 화학제품 제조업</t>
        </is>
      </c>
      <c r="C130" s="9" t="n">
        <v>271500</v>
      </c>
      <c r="D130" s="10" t="n">
        <v>2500</v>
      </c>
      <c r="E130" s="11" t="n">
        <v>0.009300000000000001</v>
      </c>
      <c r="F130" s="9" t="n">
        <v>4065712500000</v>
      </c>
      <c r="G130" s="10" t="n">
        <v>1979000000</v>
      </c>
      <c r="H130" s="10" t="n">
        <v>7238</v>
      </c>
      <c r="I130" s="12" t="n">
        <v>0.0004867535518067251</v>
      </c>
      <c r="J130" s="10" t="n">
        <v>330000000</v>
      </c>
      <c r="K130" s="10" t="n">
        <v>1177</v>
      </c>
      <c r="L130" s="12" t="n">
        <v>8.116658519263228e-05</v>
      </c>
      <c r="M130" s="10" t="n">
        <v>352000000</v>
      </c>
      <c r="N130" s="10" t="n">
        <v>1295</v>
      </c>
      <c r="O130" s="12" t="n">
        <v>8.657769087214111e-05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48650</v>
      </c>
      <c r="D131" s="5" t="n">
        <v>-350</v>
      </c>
      <c r="E131" s="13" t="n">
        <v>-0.0071</v>
      </c>
      <c r="F131" s="7" t="n">
        <v>4059696550000</v>
      </c>
      <c r="G131" s="5" t="n">
        <v>9871000000</v>
      </c>
      <c r="H131" s="5" t="n">
        <v>203940</v>
      </c>
      <c r="I131" s="6" t="n">
        <v>0.002431462519039754</v>
      </c>
      <c r="J131" s="5" t="n">
        <v>1217000000</v>
      </c>
      <c r="K131" s="5" t="n">
        <v>25530</v>
      </c>
      <c r="L131" s="6" t="n">
        <v>0.0002997761002604986</v>
      </c>
      <c r="M131" s="5" t="n">
        <v>1118000000</v>
      </c>
      <c r="N131" s="5" t="n">
        <v>22830</v>
      </c>
      <c r="O131" s="6" t="n">
        <v>0.0002753900411596034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471000</v>
      </c>
      <c r="D132" s="10" t="n">
        <v>500</v>
      </c>
      <c r="E132" s="11" t="n">
        <v>0.0011</v>
      </c>
      <c r="F132" s="9" t="n">
        <v>4046832000000</v>
      </c>
      <c r="G132" s="10" t="n">
        <v>113000000</v>
      </c>
      <c r="H132" s="10" t="n">
        <v>240</v>
      </c>
      <c r="I132" s="12" t="n">
        <v>2.792307661894539e-05</v>
      </c>
      <c r="J132" s="10" t="n">
        <v>-212000000</v>
      </c>
      <c r="K132" s="10" t="n">
        <v>-454</v>
      </c>
      <c r="L132" s="12" t="n">
        <v>-5.238665701961435e-05</v>
      </c>
      <c r="M132" s="10" t="n">
        <v>-14000000</v>
      </c>
      <c r="N132" s="10" t="n">
        <v>-30</v>
      </c>
      <c r="O132" s="12" t="n">
        <v>-3.45949621827642e-06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30200</v>
      </c>
      <c r="D133" s="5" t="n">
        <v>200</v>
      </c>
      <c r="E133" s="13" t="n">
        <v>0.0067</v>
      </c>
      <c r="F133" s="7" t="n">
        <v>4030039000000</v>
      </c>
      <c r="G133" s="5" t="n">
        <v>-496000000</v>
      </c>
      <c r="H133" s="5" t="n">
        <v>-16144</v>
      </c>
      <c r="I133" s="6" t="n">
        <v>-0.0001230757320214519</v>
      </c>
      <c r="J133" s="5" t="n">
        <v>-1678000000</v>
      </c>
      <c r="K133" s="5" t="n">
        <v>-55567</v>
      </c>
      <c r="L133" s="6" t="n">
        <v>-0.0004163731417983796</v>
      </c>
      <c r="M133" s="5" t="n">
        <v>-1846000000</v>
      </c>
      <c r="N133" s="5" t="n">
        <v>-61095</v>
      </c>
      <c r="O133" s="6" t="n">
        <v>-0.0004580600832895165</v>
      </c>
    </row>
    <row r="134">
      <c r="A134" s="8" t="inlineStr">
        <is>
          <t>현대해상 (001450)</t>
        </is>
      </c>
      <c r="B134" s="8" t="inlineStr">
        <is>
          <t>보험업</t>
        </is>
      </c>
      <c r="C134" s="9" t="n">
        <v>47250</v>
      </c>
      <c r="D134" s="10" t="n">
        <v>-600</v>
      </c>
      <c r="E134" s="11" t="n">
        <v>-0.0125</v>
      </c>
      <c r="F134" s="9" t="n">
        <v>4027968000000</v>
      </c>
      <c r="G134" s="10" t="n">
        <v>1968000000</v>
      </c>
      <c r="H134" s="10" t="n">
        <v>41436</v>
      </c>
      <c r="I134" s="12" t="n">
        <v>0.0004885838219171552</v>
      </c>
      <c r="J134" s="10" t="n">
        <v>-2311000000</v>
      </c>
      <c r="K134" s="10" t="n">
        <v>-48813</v>
      </c>
      <c r="L134" s="12" t="n">
        <v>-0.0005737384209606431</v>
      </c>
      <c r="M134" s="10" t="n">
        <v>-1323000000</v>
      </c>
      <c r="N134" s="10" t="n">
        <v>-27990</v>
      </c>
      <c r="O134" s="12" t="n">
        <v>-0.0003284534534534535</v>
      </c>
    </row>
    <row r="135">
      <c r="A135" t="inlineStr">
        <is>
          <t>현대차우 (005385)</t>
        </is>
      </c>
      <c r="B135" t="inlineStr">
        <is>
          <t>미분류</t>
        </is>
      </c>
      <c r="C135" s="7" t="n">
        <v>175500</v>
      </c>
      <c r="D135" s="5" t="n">
        <v>1600</v>
      </c>
      <c r="E135" s="13" t="n">
        <v>0.0092</v>
      </c>
      <c r="F135" s="7" t="n">
        <v>4008244500000</v>
      </c>
      <c r="G135" s="5" t="n">
        <v>-1591000000</v>
      </c>
      <c r="H135" s="5" t="n">
        <v>-9109</v>
      </c>
      <c r="I135" s="6" t="n">
        <v>-0.0003969318737916312</v>
      </c>
      <c r="J135" s="5" t="n">
        <v>438000000</v>
      </c>
      <c r="K135" s="5" t="n">
        <v>2510</v>
      </c>
      <c r="L135" s="6" t="n">
        <v>0.0001092747710375452</v>
      </c>
      <c r="M135" s="5" t="n">
        <v>0</v>
      </c>
      <c r="N135" s="5" t="n">
        <v>0</v>
      </c>
      <c r="O135" s="6" t="n">
        <v>0</v>
      </c>
    </row>
    <row r="136">
      <c r="A136" s="8" t="inlineStr">
        <is>
          <t>일진전기 (103590)</t>
        </is>
      </c>
      <c r="B136" s="8" t="inlineStr">
        <is>
          <t>절연선 및 케이블 제조업</t>
        </is>
      </c>
      <c r="C136" s="9" t="n">
        <v>82900</v>
      </c>
      <c r="D136" s="10" t="n">
        <v>400</v>
      </c>
      <c r="E136" s="11" t="n">
        <v>0.0048</v>
      </c>
      <c r="F136" s="9" t="n">
        <v>3953086500000</v>
      </c>
      <c r="G136" s="10" t="n">
        <v>-2635000000</v>
      </c>
      <c r="H136" s="10" t="n">
        <v>-32287</v>
      </c>
      <c r="I136" s="12" t="n">
        <v>-0.0006665677566124596</v>
      </c>
      <c r="J136" s="10" t="n">
        <v>2398000000</v>
      </c>
      <c r="K136" s="10" t="n">
        <v>29191</v>
      </c>
      <c r="L136" s="12" t="n">
        <v>0.0006066146035509216</v>
      </c>
      <c r="M136" s="10" t="n">
        <v>1477000000</v>
      </c>
      <c r="N136" s="10" t="n">
        <v>18181</v>
      </c>
      <c r="O136" s="12" t="n">
        <v>0.0003736320973497544</v>
      </c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131100</v>
      </c>
      <c r="D137" s="5" t="n">
        <v>-3100</v>
      </c>
      <c r="E137" s="13" t="n">
        <v>-0.0231</v>
      </c>
      <c r="F137" s="7" t="n">
        <v>3824973600000</v>
      </c>
      <c r="G137" s="5" t="n">
        <v>-1393000000</v>
      </c>
      <c r="H137" s="5" t="n">
        <v>-10610</v>
      </c>
      <c r="I137" s="6" t="n">
        <v>-0.0003641855201301258</v>
      </c>
      <c r="J137" s="5" t="n">
        <v>1243000000</v>
      </c>
      <c r="K137" s="5" t="n">
        <v>9435</v>
      </c>
      <c r="L137" s="6" t="n">
        <v>0.0003249695631886192</v>
      </c>
      <c r="M137" s="5" t="n">
        <v>200000000</v>
      </c>
      <c r="N137" s="5" t="n">
        <v>1512</v>
      </c>
      <c r="O137" s="6" t="n">
        <v>5.228794258867565e-05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3655</v>
      </c>
      <c r="D138" s="10" t="n">
        <v>135</v>
      </c>
      <c r="E138" s="11" t="n">
        <v>0.0384</v>
      </c>
      <c r="F138" s="9" t="n">
        <v>3750947405000</v>
      </c>
      <c r="G138" s="10" t="n">
        <v>-1736000000</v>
      </c>
      <c r="H138" s="10" t="n">
        <v>-474760</v>
      </c>
      <c r="I138" s="12" t="n">
        <v>-0.0004628164067792361</v>
      </c>
      <c r="J138" s="10" t="n">
        <v>3236000000</v>
      </c>
      <c r="K138" s="10" t="n">
        <v>889497</v>
      </c>
      <c r="L138" s="12" t="n">
        <v>0.0008627153757705115</v>
      </c>
      <c r="M138" s="10" t="n">
        <v>3736000000</v>
      </c>
      <c r="N138" s="10" t="n">
        <v>1027745</v>
      </c>
      <c r="O138" s="12" t="n">
        <v>0.0009960150321009365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52800</v>
      </c>
      <c r="D139" s="5" t="n">
        <v>0</v>
      </c>
      <c r="E139" s="13" t="n">
        <v>0</v>
      </c>
      <c r="F139" s="7" t="n">
        <v>3611044800000</v>
      </c>
      <c r="G139" s="5" t="n">
        <v>224000000</v>
      </c>
      <c r="H139" s="5" t="n">
        <v>4190</v>
      </c>
      <c r="I139" s="6" t="n">
        <v>6.203190832747353e-05</v>
      </c>
      <c r="J139" s="5" t="n">
        <v>209000000</v>
      </c>
      <c r="K139" s="5" t="n">
        <v>3939</v>
      </c>
      <c r="L139" s="6" t="n">
        <v>5.787798589483022e-05</v>
      </c>
      <c r="M139" s="5" t="n">
        <v>-11000000</v>
      </c>
      <c r="N139" s="5" t="n">
        <v>-210</v>
      </c>
      <c r="O139" s="6" t="n">
        <v>-3.046209783938433e-06</v>
      </c>
    </row>
    <row r="140">
      <c r="A140" s="8" t="inlineStr">
        <is>
          <t>테스 (095610)</t>
        </is>
      </c>
      <c r="B140" s="8" t="inlineStr">
        <is>
          <t>특수 목적용 기계 제조업</t>
        </is>
      </c>
      <c r="C140" s="9" t="n">
        <v>180800</v>
      </c>
      <c r="D140" s="10" t="n">
        <v>13100</v>
      </c>
      <c r="E140" s="11" t="n">
        <v>0.0781</v>
      </c>
      <c r="F140" s="9" t="n">
        <v>3500288000000</v>
      </c>
      <c r="G140" s="10" t="n">
        <v>-11278000000</v>
      </c>
      <c r="H140" s="10" t="n">
        <v>-62331</v>
      </c>
      <c r="I140" s="12" t="n">
        <v>-0.003222020588020186</v>
      </c>
      <c r="J140" s="10" t="n">
        <v>27962000000</v>
      </c>
      <c r="K140" s="10" t="n">
        <v>155670</v>
      </c>
      <c r="L140" s="12" t="n">
        <v>0.007988485518905873</v>
      </c>
      <c r="M140" s="10" t="n">
        <v>13547000000</v>
      </c>
      <c r="N140" s="10" t="n">
        <v>75500</v>
      </c>
      <c r="O140" s="12" t="n">
        <v>0.003870252962041981</v>
      </c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308500</v>
      </c>
      <c r="D141" s="5" t="n">
        <v>4000</v>
      </c>
      <c r="E141" s="13" t="n">
        <v>0.0131</v>
      </c>
      <c r="F141" s="7" t="n">
        <v>3448721500000</v>
      </c>
      <c r="G141" s="5" t="n">
        <v>-4071000000</v>
      </c>
      <c r="H141" s="5" t="n">
        <v>-13117</v>
      </c>
      <c r="I141" s="6" t="n">
        <v>-0.001180437446166645</v>
      </c>
      <c r="J141" s="5" t="n">
        <v>5233000000</v>
      </c>
      <c r="K141" s="5" t="n">
        <v>16859</v>
      </c>
      <c r="L141" s="6" t="n">
        <v>0.001517373902183751</v>
      </c>
      <c r="M141" s="5" t="n">
        <v>-1927000000</v>
      </c>
      <c r="N141" s="5" t="n">
        <v>-6253</v>
      </c>
      <c r="O141" s="6" t="n">
        <v>-0.0005587577889371467</v>
      </c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145800</v>
      </c>
      <c r="D142" s="10" t="n">
        <v>-200</v>
      </c>
      <c r="E142" s="11" t="n">
        <v>-0.0014</v>
      </c>
      <c r="F142" s="9" t="n">
        <v>3441609000000</v>
      </c>
      <c r="G142" s="10" t="n">
        <v>787000000</v>
      </c>
      <c r="H142" s="10" t="n">
        <v>5299</v>
      </c>
      <c r="I142" s="12" t="n">
        <v>0.0002286721123753454</v>
      </c>
      <c r="J142" s="10" t="n">
        <v>3054000000</v>
      </c>
      <c r="K142" s="10" t="n">
        <v>20631</v>
      </c>
      <c r="L142" s="12" t="n">
        <v>0.0008873756431947964</v>
      </c>
      <c r="M142" s="10" t="n">
        <v>2034000000</v>
      </c>
      <c r="N142" s="10" t="n">
        <v>13825</v>
      </c>
      <c r="O142" s="12" t="n">
        <v>0.0005910026385914262</v>
      </c>
    </row>
    <row r="143">
      <c r="A143" t="inlineStr">
        <is>
          <t>하나마이크론 (067310)</t>
        </is>
      </c>
      <c r="B143" t="inlineStr">
        <is>
          <t>반도체 제조업</t>
        </is>
      </c>
      <c r="C143" s="7" t="n">
        <v>50700</v>
      </c>
      <c r="D143" s="5" t="n">
        <v>3350</v>
      </c>
      <c r="E143" s="13" t="n">
        <v>0.0707</v>
      </c>
      <c r="F143" s="7" t="n">
        <v>3371043000000</v>
      </c>
      <c r="G143" s="5" t="n">
        <v>10845000000</v>
      </c>
      <c r="H143" s="5" t="n">
        <v>212649</v>
      </c>
      <c r="I143" s="6" t="n">
        <v>0.003217105210464535</v>
      </c>
      <c r="J143" s="5" t="n">
        <v>12191000000</v>
      </c>
      <c r="K143" s="5" t="n">
        <v>243787</v>
      </c>
      <c r="L143" s="6" t="n">
        <v>0.00361638816235806</v>
      </c>
      <c r="M143" s="5" t="n">
        <v>1201000000</v>
      </c>
      <c r="N143" s="5" t="n">
        <v>24258</v>
      </c>
      <c r="O143" s="6" t="n">
        <v>0.0003562695581159896</v>
      </c>
    </row>
    <row r="144">
      <c r="A144" s="8" t="inlineStr">
        <is>
          <t>솔브레인 (357780)</t>
        </is>
      </c>
      <c r="B144" s="8" t="inlineStr">
        <is>
          <t>기타 화학제품 제조업</t>
        </is>
      </c>
      <c r="C144" s="9" t="n">
        <v>428000</v>
      </c>
      <c r="D144" s="10" t="n">
        <v>20000</v>
      </c>
      <c r="E144" s="11" t="n">
        <v>0.049</v>
      </c>
      <c r="F144" s="9" t="n">
        <v>3328984000000</v>
      </c>
      <c r="G144" s="10" t="n">
        <v>-5745000000</v>
      </c>
      <c r="H144" s="10" t="n">
        <v>-13391</v>
      </c>
      <c r="I144" s="12" t="n">
        <v>-0.001725751760897619</v>
      </c>
      <c r="J144" s="10" t="n">
        <v>15087000000</v>
      </c>
      <c r="K144" s="10" t="n">
        <v>35457</v>
      </c>
      <c r="L144" s="12" t="n">
        <v>0.004532013371046541</v>
      </c>
      <c r="M144" s="10" t="n">
        <v>1242000000</v>
      </c>
      <c r="N144" s="10" t="n">
        <v>2927</v>
      </c>
      <c r="O144" s="12" t="n">
        <v>0.0003730868036614175</v>
      </c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298500</v>
      </c>
      <c r="D145" s="5" t="n">
        <v>9500</v>
      </c>
      <c r="E145" s="13" t="n">
        <v>0.0329</v>
      </c>
      <c r="F145" s="7" t="n">
        <v>3301708500000</v>
      </c>
      <c r="G145" s="5" t="n">
        <v>643000000</v>
      </c>
      <c r="H145" s="5" t="n">
        <v>2331</v>
      </c>
      <c r="I145" s="6" t="n">
        <v>0.0001947476586742894</v>
      </c>
      <c r="J145" s="5" t="n">
        <v>4763000000</v>
      </c>
      <c r="K145" s="5" t="n">
        <v>15861</v>
      </c>
      <c r="L145" s="6" t="n">
        <v>0.001442586466976113</v>
      </c>
      <c r="M145" s="5" t="n">
        <v>161000000</v>
      </c>
      <c r="N145" s="5" t="n">
        <v>541</v>
      </c>
      <c r="O145" s="6" t="n">
        <v>4.876263304286251e-05</v>
      </c>
    </row>
    <row r="146">
      <c r="A146" s="8" t="inlineStr">
        <is>
          <t>펩트론 (087010)</t>
        </is>
      </c>
      <c r="B146" s="8" t="inlineStr">
        <is>
          <t>기초 의약물질 제조업</t>
        </is>
      </c>
      <c r="C146" s="9" t="n">
        <v>140600</v>
      </c>
      <c r="D146" s="10" t="n">
        <v>9000</v>
      </c>
      <c r="E146" s="11" t="n">
        <v>0.0684</v>
      </c>
      <c r="F146" s="9" t="n">
        <v>3278370200000</v>
      </c>
      <c r="G146" s="10" t="n">
        <v>5625000000</v>
      </c>
      <c r="H146" s="10" t="n">
        <v>40591</v>
      </c>
      <c r="I146" s="12" t="n">
        <v>0.001715791584489146</v>
      </c>
      <c r="J146" s="10" t="n">
        <v>2530000000</v>
      </c>
      <c r="K146" s="10" t="n">
        <v>17667</v>
      </c>
      <c r="L146" s="12" t="n">
        <v>0.0007717249260013405</v>
      </c>
      <c r="M146" s="10" t="n">
        <v>-565000000</v>
      </c>
      <c r="N146" s="10" t="n">
        <v>-4062</v>
      </c>
      <c r="O146" s="12" t="n">
        <v>-0.0001723417324864654</v>
      </c>
    </row>
    <row r="147">
      <c r="A147" t="inlineStr">
        <is>
          <t>파마리서치 (214450)</t>
        </is>
      </c>
      <c r="B147" t="inlineStr">
        <is>
          <t>의료용품 및 기타 의약 관련제품 제조업</t>
        </is>
      </c>
      <c r="C147" s="7" t="n">
        <v>313000</v>
      </c>
      <c r="D147" s="5" t="n">
        <v>2500</v>
      </c>
      <c r="E147" s="13" t="n">
        <v>0.008100000000000001</v>
      </c>
      <c r="F147" s="7" t="n">
        <v>3251757000000</v>
      </c>
      <c r="G147" s="5" t="n">
        <v>12052000000</v>
      </c>
      <c r="H147" s="5" t="n">
        <v>38766</v>
      </c>
      <c r="I147" s="6" t="n">
        <v>0.003706304007341262</v>
      </c>
      <c r="J147" s="5" t="n">
        <v>-13879000000</v>
      </c>
      <c r="K147" s="5" t="n">
        <v>-44748</v>
      </c>
      <c r="L147" s="6" t="n">
        <v>-0.004268154108686474</v>
      </c>
      <c r="M147" s="5" t="n">
        <v>-482000000</v>
      </c>
      <c r="N147" s="5" t="n">
        <v>-1584</v>
      </c>
      <c r="O147" s="6" t="n">
        <v>-0.0001482275582093004</v>
      </c>
    </row>
    <row r="148">
      <c r="A148" s="8" t="inlineStr">
        <is>
          <t>한국가스공사 (036460)</t>
        </is>
      </c>
      <c r="B148" s="8" t="inlineStr">
        <is>
          <t>연료용 가스 제조 및 배관공급업</t>
        </is>
      </c>
      <c r="C148" s="9" t="n">
        <v>35000</v>
      </c>
      <c r="D148" s="10" t="n">
        <v>200</v>
      </c>
      <c r="E148" s="11" t="n">
        <v>0.005699999999999999</v>
      </c>
      <c r="F148" s="9" t="n">
        <v>3230955000000</v>
      </c>
      <c r="G148" s="10" t="n">
        <v>947000000</v>
      </c>
      <c r="H148" s="10" t="n">
        <v>26937</v>
      </c>
      <c r="I148" s="12" t="n">
        <v>0.0002931021942428787</v>
      </c>
      <c r="J148" s="10" t="n">
        <v>-554000000</v>
      </c>
      <c r="K148" s="10" t="n">
        <v>-15865</v>
      </c>
      <c r="L148" s="12" t="n">
        <v>-0.0001714663311621486</v>
      </c>
      <c r="M148" s="10" t="n">
        <v>-517000000</v>
      </c>
      <c r="N148" s="10" t="n">
        <v>-14823</v>
      </c>
      <c r="O148" s="12" t="n">
        <v>-0.0001600146086838102</v>
      </c>
    </row>
    <row r="149">
      <c r="A149" t="inlineStr">
        <is>
          <t>리가켐바이오 (141080)</t>
        </is>
      </c>
      <c r="B149" t="inlineStr">
        <is>
          <t>자연과학 및 공학 연구개발업</t>
        </is>
      </c>
      <c r="C149" s="7" t="n">
        <v>85700</v>
      </c>
      <c r="D149" s="5" t="n">
        <v>5900</v>
      </c>
      <c r="E149" s="13" t="n">
        <v>0.07389999999999999</v>
      </c>
      <c r="F149" s="7" t="n">
        <v>3172528300000</v>
      </c>
      <c r="G149" s="5" t="n">
        <v>93000000</v>
      </c>
      <c r="H149" s="5" t="n">
        <v>1322</v>
      </c>
      <c r="I149" s="6" t="n">
        <v>2.931415930946936e-05</v>
      </c>
      <c r="J149" s="5" t="n">
        <v>6144000000</v>
      </c>
      <c r="K149" s="5" t="n">
        <v>72297</v>
      </c>
      <c r="L149" s="6" t="n">
        <v>0.00193662575050946</v>
      </c>
      <c r="M149" s="5" t="n">
        <v>2027000000</v>
      </c>
      <c r="N149" s="5" t="n">
        <v>23829</v>
      </c>
      <c r="O149" s="6" t="n">
        <v>0.0006389225905408</v>
      </c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82800</v>
      </c>
      <c r="D150" s="10" t="n">
        <v>200</v>
      </c>
      <c r="E150" s="11" t="n">
        <v>0.0024</v>
      </c>
      <c r="F150" s="9" t="n">
        <v>3146317200000</v>
      </c>
      <c r="G150" s="10" t="n">
        <v>373000000</v>
      </c>
      <c r="H150" s="10" t="n">
        <v>4454</v>
      </c>
      <c r="I150" s="12" t="n">
        <v>0.0001185513018204267</v>
      </c>
      <c r="J150" s="10" t="n">
        <v>-304000000</v>
      </c>
      <c r="K150" s="10" t="n">
        <v>-3649</v>
      </c>
      <c r="L150" s="12" t="n">
        <v>-9.662090014318962e-05</v>
      </c>
      <c r="M150" s="10" t="n">
        <v>-13000000</v>
      </c>
      <c r="N150" s="10" t="n">
        <v>-162</v>
      </c>
      <c r="O150" s="12" t="n">
        <v>-4.131814808754819e-06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5870</v>
      </c>
      <c r="D151" s="5" t="n">
        <v>100</v>
      </c>
      <c r="E151" s="13" t="n">
        <v>0.0173</v>
      </c>
      <c r="F151" s="7" t="n">
        <v>3137920030000</v>
      </c>
      <c r="G151" s="5" t="n">
        <v>-1974000000</v>
      </c>
      <c r="H151" s="5" t="n">
        <v>-345313</v>
      </c>
      <c r="I151" s="6" t="n">
        <v>-0.0006290791292090385</v>
      </c>
      <c r="J151" s="5" t="n">
        <v>4007000000</v>
      </c>
      <c r="K151" s="5" t="n">
        <v>682049</v>
      </c>
      <c r="L151" s="6" t="n">
        <v>0.001276960522158367</v>
      </c>
      <c r="M151" s="5" t="n">
        <v>4419000000</v>
      </c>
      <c r="N151" s="5" t="n">
        <v>752746</v>
      </c>
      <c r="O151" s="6" t="n">
        <v>0.001408257685904124</v>
      </c>
    </row>
    <row r="152">
      <c r="A152" s="8" t="inlineStr">
        <is>
          <t>신세계 (004170)</t>
        </is>
      </c>
      <c r="B152" s="8" t="inlineStr">
        <is>
          <t>종합 소매업</t>
        </is>
      </c>
      <c r="C152" s="9" t="n">
        <v>332000</v>
      </c>
      <c r="D152" s="10" t="n">
        <v>-4500</v>
      </c>
      <c r="E152" s="11" t="n">
        <v>-0.0134</v>
      </c>
      <c r="F152" s="9" t="n">
        <v>3135740000000</v>
      </c>
      <c r="G152" s="10" t="n">
        <v>2508000000</v>
      </c>
      <c r="H152" s="10" t="n">
        <v>7544</v>
      </c>
      <c r="I152" s="12" t="n">
        <v>0.0007998112088374673</v>
      </c>
      <c r="J152" s="10" t="n">
        <v>-3643000000</v>
      </c>
      <c r="K152" s="10" t="n">
        <v>-11035</v>
      </c>
      <c r="L152" s="12" t="n">
        <v>-0.001161767238355221</v>
      </c>
      <c r="M152" s="10" t="n">
        <v>-836000000</v>
      </c>
      <c r="N152" s="10" t="n">
        <v>-2532</v>
      </c>
      <c r="O152" s="12" t="n">
        <v>-0.0002666037362791558</v>
      </c>
    </row>
    <row r="153">
      <c r="A153" t="inlineStr">
        <is>
          <t>코스맥스 (192820)</t>
        </is>
      </c>
      <c r="B153" t="inlineStr">
        <is>
          <t>기타 화학제품 제조업</t>
        </is>
      </c>
      <c r="C153" s="7" t="n">
        <v>276000</v>
      </c>
      <c r="D153" s="5" t="n">
        <v>9000</v>
      </c>
      <c r="E153" s="13" t="n">
        <v>0.0337</v>
      </c>
      <c r="F153" s="7" t="n">
        <v>3132324000000</v>
      </c>
      <c r="G153" s="5" t="n">
        <v>-1313000000</v>
      </c>
      <c r="H153" s="5" t="n">
        <v>-4715</v>
      </c>
      <c r="I153" s="6" t="n">
        <v>-0.000419177581884888</v>
      </c>
      <c r="J153" s="5" t="n">
        <v>3280000000</v>
      </c>
      <c r="K153" s="5" t="n">
        <v>11808</v>
      </c>
      <c r="L153" s="6" t="n">
        <v>0.001047145825272226</v>
      </c>
      <c r="M153" s="5" t="n">
        <v>-782000000</v>
      </c>
      <c r="N153" s="5" t="n">
        <v>-2853</v>
      </c>
      <c r="O153" s="6" t="n">
        <v>-0.0002496548888301466</v>
      </c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20450</v>
      </c>
      <c r="D154" s="10" t="n">
        <v>540</v>
      </c>
      <c r="E154" s="11" t="n">
        <v>0.0271</v>
      </c>
      <c r="F154" s="9" t="n">
        <v>3109095300000</v>
      </c>
      <c r="G154" s="10" t="n">
        <v>1087000000</v>
      </c>
      <c r="H154" s="10" t="n">
        <v>53499</v>
      </c>
      <c r="I154" s="12" t="n">
        <v>0.0003496193892802192</v>
      </c>
      <c r="J154" s="10" t="n">
        <v>195000000</v>
      </c>
      <c r="K154" s="10" t="n">
        <v>9500</v>
      </c>
      <c r="L154" s="12" t="n">
        <v>6.271920966848459e-05</v>
      </c>
      <c r="M154" s="10" t="n">
        <v>74000000</v>
      </c>
      <c r="N154" s="10" t="n">
        <v>3625</v>
      </c>
      <c r="O154" s="12" t="n">
        <v>2.380113597675826e-05</v>
      </c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14280</v>
      </c>
      <c r="D155" s="5" t="n">
        <v>20</v>
      </c>
      <c r="E155" s="13" t="n">
        <v>0.0014</v>
      </c>
      <c r="F155" s="7" t="n">
        <v>3055063200000</v>
      </c>
      <c r="G155" s="5" t="n">
        <v>-547000000</v>
      </c>
      <c r="H155" s="5" t="n">
        <v>-38379</v>
      </c>
      <c r="I155" s="6" t="n">
        <v>-0.0001790470324803755</v>
      </c>
      <c r="J155" s="5" t="n">
        <v>15000000</v>
      </c>
      <c r="K155" s="5" t="n">
        <v>1026</v>
      </c>
      <c r="L155" s="6" t="n">
        <v>4.909882060704996e-06</v>
      </c>
      <c r="M155" s="5" t="n">
        <v>-9000000</v>
      </c>
      <c r="N155" s="5" t="n">
        <v>-650</v>
      </c>
      <c r="O155" s="6" t="n">
        <v>-2.945929236422998e-06</v>
      </c>
    </row>
    <row r="156">
      <c r="A156" s="8" t="inlineStr">
        <is>
          <t>영원무역 (111770)</t>
        </is>
      </c>
      <c r="B156" s="8" t="inlineStr">
        <is>
          <t>상품 종합 도매업</t>
        </is>
      </c>
      <c r="C156" s="9" t="n">
        <v>68900</v>
      </c>
      <c r="D156" s="10" t="n">
        <v>100</v>
      </c>
      <c r="E156" s="11" t="n">
        <v>0.0015</v>
      </c>
      <c r="F156" s="9" t="n">
        <v>3053027900000</v>
      </c>
      <c r="G156" s="10" t="n">
        <v>-331000000</v>
      </c>
      <c r="H156" s="10" t="n">
        <v>-4821</v>
      </c>
      <c r="I156" s="12" t="n">
        <v>-0.0001084169587837701</v>
      </c>
      <c r="J156" s="10" t="n">
        <v>87000000</v>
      </c>
      <c r="K156" s="10" t="n">
        <v>1245</v>
      </c>
      <c r="L156" s="12" t="n">
        <v>2.849630034497883e-05</v>
      </c>
      <c r="M156" s="10" t="n">
        <v>4000000</v>
      </c>
      <c r="N156" s="10" t="n">
        <v>65</v>
      </c>
      <c r="O156" s="12" t="n">
        <v>1.310174728504774e-06</v>
      </c>
    </row>
    <row r="157">
      <c r="A157" t="inlineStr">
        <is>
          <t>제주반도체 (080220)</t>
        </is>
      </c>
      <c r="B157" t="inlineStr">
        <is>
          <t>반도체 제조업</t>
        </is>
      </c>
      <c r="C157" s="7" t="n">
        <v>87700</v>
      </c>
      <c r="D157" s="5" t="n">
        <v>9400</v>
      </c>
      <c r="E157" s="13" t="n">
        <v>0.1201</v>
      </c>
      <c r="F157" s="7" t="n">
        <v>3020563400000</v>
      </c>
      <c r="G157" s="5" t="n">
        <v>31282000000</v>
      </c>
      <c r="H157" s="5" t="n">
        <v>380167</v>
      </c>
      <c r="I157" s="6" t="n">
        <v>0.01035634610417381</v>
      </c>
      <c r="J157" s="5" t="n">
        <v>21948000000</v>
      </c>
      <c r="K157" s="5" t="n">
        <v>257172</v>
      </c>
      <c r="L157" s="6" t="n">
        <v>0.007266194114647618</v>
      </c>
      <c r="M157" s="5" t="n">
        <v>4331000000</v>
      </c>
      <c r="N157" s="5" t="n">
        <v>50117</v>
      </c>
      <c r="O157" s="6" t="n">
        <v>0.001433838468677731</v>
      </c>
    </row>
    <row r="158">
      <c r="A158" s="8" t="inlineStr">
        <is>
          <t>에이비엘바이오 (298380)</t>
        </is>
      </c>
      <c r="B158" s="8" t="inlineStr">
        <is>
          <t>기초 의약물질 제조업</t>
        </is>
      </c>
      <c r="C158" s="9" t="n">
        <v>53400</v>
      </c>
      <c r="D158" s="10" t="n">
        <v>4900</v>
      </c>
      <c r="E158" s="11" t="n">
        <v>0.101</v>
      </c>
      <c r="F158" s="9" t="n">
        <v>2989705800000</v>
      </c>
      <c r="G158" s="10" t="n">
        <v>1060000000</v>
      </c>
      <c r="H158" s="10" t="n">
        <v>21562</v>
      </c>
      <c r="I158" s="12" t="n">
        <v>0.0003545499359836677</v>
      </c>
      <c r="J158" s="10" t="n">
        <v>4114000000</v>
      </c>
      <c r="K158" s="10" t="n">
        <v>78097</v>
      </c>
      <c r="L158" s="12" t="n">
        <v>0.00137605512890265</v>
      </c>
      <c r="M158" s="10" t="n">
        <v>260000000</v>
      </c>
      <c r="N158" s="10" t="n">
        <v>4994</v>
      </c>
      <c r="O158" s="12" t="n">
        <v>8.69650786375034e-05</v>
      </c>
    </row>
    <row r="159">
      <c r="A159" t="inlineStr">
        <is>
          <t>한솔케미칼 (014680)</t>
        </is>
      </c>
      <c r="B159" t="inlineStr">
        <is>
          <t>기초 화학물질 제조업</t>
        </is>
      </c>
      <c r="C159" s="7" t="n">
        <v>276000</v>
      </c>
      <c r="D159" s="5" t="n">
        <v>17500</v>
      </c>
      <c r="E159" s="13" t="n">
        <v>0.0677</v>
      </c>
      <c r="F159" s="7" t="n">
        <v>2979144000000</v>
      </c>
      <c r="G159" s="5" t="n">
        <v>-13723000000</v>
      </c>
      <c r="H159" s="5" t="n">
        <v>-50191</v>
      </c>
      <c r="I159" s="6" t="n">
        <v>-0.004606356725287532</v>
      </c>
      <c r="J159" s="5" t="n">
        <v>18899000000</v>
      </c>
      <c r="K159" s="5" t="n">
        <v>69146</v>
      </c>
      <c r="L159" s="6" t="n">
        <v>0.006343768545595647</v>
      </c>
      <c r="M159" s="5" t="n">
        <v>4884000000</v>
      </c>
      <c r="N159" s="5" t="n">
        <v>17956</v>
      </c>
      <c r="O159" s="6" t="n">
        <v>0.001639397088559667</v>
      </c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42450</v>
      </c>
      <c r="D160" s="10" t="n">
        <v>300</v>
      </c>
      <c r="E160" s="11" t="n">
        <v>0.0071</v>
      </c>
      <c r="F160" s="9" t="n">
        <v>2963901450000</v>
      </c>
      <c r="G160" s="10" t="n">
        <v>-647000000</v>
      </c>
      <c r="H160" s="10" t="n">
        <v>-15324</v>
      </c>
      <c r="I160" s="12" t="n">
        <v>-0.0002182933578982527</v>
      </c>
      <c r="J160" s="10" t="n">
        <v>104000000</v>
      </c>
      <c r="K160" s="10" t="n">
        <v>2436</v>
      </c>
      <c r="L160" s="12" t="n">
        <v>3.508888596818899e-05</v>
      </c>
      <c r="M160" s="10" t="n">
        <v>0</v>
      </c>
      <c r="N160" s="10" t="n">
        <v>0</v>
      </c>
      <c r="O160" s="12" t="n">
        <v>0</v>
      </c>
    </row>
    <row r="161">
      <c r="A161" t="inlineStr">
        <is>
          <t>DL이앤씨 (375500)</t>
        </is>
      </c>
      <c r="B161" t="inlineStr">
        <is>
          <t>토목 건설업</t>
        </is>
      </c>
      <c r="C161" s="7" t="n">
        <v>76000</v>
      </c>
      <c r="D161" s="5" t="n">
        <v>-1800</v>
      </c>
      <c r="E161" s="13" t="n">
        <v>-0.0231</v>
      </c>
      <c r="F161" s="7" t="n">
        <v>2940668000000</v>
      </c>
      <c r="G161" s="5" t="n">
        <v>1164000000</v>
      </c>
      <c r="H161" s="5" t="n">
        <v>15390</v>
      </c>
      <c r="I161" s="6" t="n">
        <v>0.00039582843081912</v>
      </c>
      <c r="J161" s="5" t="n">
        <v>-3803000000</v>
      </c>
      <c r="K161" s="5" t="n">
        <v>-49951</v>
      </c>
      <c r="L161" s="6" t="n">
        <v>-0.00129324357594941</v>
      </c>
      <c r="M161" s="5" t="n">
        <v>692000000</v>
      </c>
      <c r="N161" s="5" t="n">
        <v>9126</v>
      </c>
      <c r="O161" s="6" t="n">
        <v>0.0002353206822395456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44750</v>
      </c>
      <c r="D162" s="10" t="n">
        <v>-800</v>
      </c>
      <c r="E162" s="11" t="n">
        <v>-0.0176</v>
      </c>
      <c r="F162" s="9" t="n">
        <v>2930811750000</v>
      </c>
      <c r="G162" s="10" t="n">
        <v>3058000000</v>
      </c>
      <c r="H162" s="10" t="n">
        <v>69356</v>
      </c>
      <c r="I162" s="12" t="n">
        <v>0.001043396936019517</v>
      </c>
      <c r="J162" s="10" t="n">
        <v>-6608000000</v>
      </c>
      <c r="K162" s="10" t="n">
        <v>-149127</v>
      </c>
      <c r="L162" s="12" t="n">
        <v>-0.002254665452327329</v>
      </c>
      <c r="M162" s="10" t="n">
        <v>-915000000</v>
      </c>
      <c r="N162" s="10" t="n">
        <v>-20367</v>
      </c>
      <c r="O162" s="12" t="n">
        <v>-0.0003122001950483514</v>
      </c>
    </row>
    <row r="163">
      <c r="A163" t="inlineStr">
        <is>
          <t>금호석유화학 (011780)</t>
        </is>
      </c>
      <c r="B163" t="inlineStr">
        <is>
          <t>기초 화학물질 제조업</t>
        </is>
      </c>
      <c r="C163" s="7" t="n">
        <v>115700</v>
      </c>
      <c r="D163" s="5" t="n">
        <v>400</v>
      </c>
      <c r="E163" s="13" t="n">
        <v>0.0035</v>
      </c>
      <c r="F163" s="7" t="n">
        <v>2910664900000</v>
      </c>
      <c r="G163" s="5" t="n">
        <v>339000000</v>
      </c>
      <c r="H163" s="5" t="n">
        <v>2922</v>
      </c>
      <c r="I163" s="6" t="n">
        <v>0.0001164682337702289</v>
      </c>
      <c r="J163" s="5" t="n">
        <v>-625000000</v>
      </c>
      <c r="K163" s="5" t="n">
        <v>-5412</v>
      </c>
      <c r="L163" s="6" t="n">
        <v>-0.0002147275696353778</v>
      </c>
      <c r="M163" s="5" t="n">
        <v>-304000000</v>
      </c>
      <c r="N163" s="5" t="n">
        <v>-2629</v>
      </c>
      <c r="O163" s="6" t="n">
        <v>-0.0001044434898706478</v>
      </c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34850</v>
      </c>
      <c r="D164" s="10" t="n">
        <v>450</v>
      </c>
      <c r="E164" s="11" t="n">
        <v>0.0131</v>
      </c>
      <c r="F164" s="9" t="n">
        <v>2898056300000</v>
      </c>
      <c r="G164" s="10" t="n">
        <v>897000000</v>
      </c>
      <c r="H164" s="10" t="n">
        <v>25414</v>
      </c>
      <c r="I164" s="12" t="n">
        <v>0.0003095177964624083</v>
      </c>
      <c r="J164" s="10" t="n">
        <v>-312000000</v>
      </c>
      <c r="K164" s="10" t="n">
        <v>-8923</v>
      </c>
      <c r="L164" s="12" t="n">
        <v>-0.0001076583639869246</v>
      </c>
      <c r="M164" s="10" t="n">
        <v>-541000000</v>
      </c>
      <c r="N164" s="10" t="n">
        <v>-15464</v>
      </c>
      <c r="O164" s="12" t="n">
        <v>-0.0001866768426824558</v>
      </c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18250</v>
      </c>
      <c r="D165" s="5" t="n">
        <v>-20</v>
      </c>
      <c r="E165" s="13" t="n">
        <v>-0.0011</v>
      </c>
      <c r="F165" s="7" t="n">
        <v>2890124750000</v>
      </c>
      <c r="G165" s="5" t="n">
        <v>-3097000000</v>
      </c>
      <c r="H165" s="5" t="n">
        <v>-168722</v>
      </c>
      <c r="I165" s="6" t="n">
        <v>-0.001071580041657371</v>
      </c>
      <c r="J165" s="5" t="n">
        <v>3207000000</v>
      </c>
      <c r="K165" s="5" t="n">
        <v>174515</v>
      </c>
      <c r="L165" s="6" t="n">
        <v>0.00110964068246535</v>
      </c>
      <c r="M165" s="5" t="n">
        <v>11000000</v>
      </c>
      <c r="N165" s="5" t="n">
        <v>620</v>
      </c>
      <c r="O165" s="6" t="n">
        <v>3.806064080797896e-06</v>
      </c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49350</v>
      </c>
      <c r="D166" s="10" t="n">
        <v>650</v>
      </c>
      <c r="E166" s="11" t="n">
        <v>0.0133</v>
      </c>
      <c r="F166" s="9" t="n">
        <v>2887468500000</v>
      </c>
      <c r="G166" s="10" t="n">
        <v>601000000</v>
      </c>
      <c r="H166" s="10" t="n">
        <v>12247</v>
      </c>
      <c r="I166" s="12" t="n">
        <v>0.0002081407987654238</v>
      </c>
      <c r="J166" s="10" t="n">
        <v>1083000000</v>
      </c>
      <c r="K166" s="10" t="n">
        <v>21878</v>
      </c>
      <c r="L166" s="12" t="n">
        <v>0.0003750690267270448</v>
      </c>
      <c r="M166" s="10" t="n">
        <v>1023000000</v>
      </c>
      <c r="N166" s="10" t="n">
        <v>20692</v>
      </c>
      <c r="O166" s="12" t="n">
        <v>0.0003542895792629426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36800</v>
      </c>
      <c r="D167" s="5" t="n">
        <v>700</v>
      </c>
      <c r="E167" s="13" t="n">
        <v>0.0194</v>
      </c>
      <c r="F167" s="7" t="n">
        <v>2887180800000</v>
      </c>
      <c r="G167" s="5" t="n">
        <v>919000000</v>
      </c>
      <c r="H167" s="5" t="n">
        <v>25022</v>
      </c>
      <c r="I167" s="6" t="n">
        <v>0.0003183035852829168</v>
      </c>
      <c r="J167" s="5" t="n">
        <v>-248000000</v>
      </c>
      <c r="K167" s="5" t="n">
        <v>-6773</v>
      </c>
      <c r="L167" s="6" t="n">
        <v>-8.589694140387744e-05</v>
      </c>
      <c r="M167" s="5" t="n">
        <v>-266000000</v>
      </c>
      <c r="N167" s="5" t="n">
        <v>-7220</v>
      </c>
      <c r="O167" s="6" t="n">
        <v>-9.213139682835242e-05</v>
      </c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100800</v>
      </c>
      <c r="D168" s="10" t="n">
        <v>-600</v>
      </c>
      <c r="E168" s="11" t="n">
        <v>-0.0059</v>
      </c>
      <c r="F168" s="9" t="n">
        <v>2851430400000</v>
      </c>
      <c r="G168" s="10" t="n">
        <v>2024000000</v>
      </c>
      <c r="H168" s="10" t="n">
        <v>20210</v>
      </c>
      <c r="I168" s="12" t="n">
        <v>0.0007098191840838899</v>
      </c>
      <c r="J168" s="10" t="n">
        <v>-2187000000</v>
      </c>
      <c r="K168" s="10" t="n">
        <v>-21892</v>
      </c>
      <c r="L168" s="12" t="n">
        <v>-0.0007669834760827409</v>
      </c>
      <c r="M168" s="10" t="n">
        <v>-1160000000</v>
      </c>
      <c r="N168" s="10" t="n">
        <v>-11613</v>
      </c>
      <c r="O168" s="12" t="n">
        <v>-0.0004068133663721899</v>
      </c>
    </row>
    <row r="169">
      <c r="A169" t="inlineStr">
        <is>
          <t>GS건설 (006360)</t>
        </is>
      </c>
      <c r="B169" t="inlineStr">
        <is>
          <t>건물 건설업</t>
        </is>
      </c>
      <c r="C169" s="7" t="n">
        <v>33050</v>
      </c>
      <c r="D169" s="5" t="n">
        <v>-900</v>
      </c>
      <c r="E169" s="13" t="n">
        <v>-0.0265</v>
      </c>
      <c r="F169" s="7" t="n">
        <v>2828452050000</v>
      </c>
      <c r="G169" s="5" t="n">
        <v>3271000000</v>
      </c>
      <c r="H169" s="5" t="n">
        <v>101944</v>
      </c>
      <c r="I169" s="6" t="n">
        <v>0.001156462949407256</v>
      </c>
      <c r="J169" s="5" t="n">
        <v>-16796000000</v>
      </c>
      <c r="K169" s="5" t="n">
        <v>-509633</v>
      </c>
      <c r="L169" s="6" t="n">
        <v>-0.005938230418295406</v>
      </c>
      <c r="M169" s="5" t="n">
        <v>-7064000000</v>
      </c>
      <c r="N169" s="5" t="n">
        <v>-215357</v>
      </c>
      <c r="O169" s="6" t="n">
        <v>-0.002497479142345722</v>
      </c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72200</v>
      </c>
      <c r="D170" s="10" t="n">
        <v>-800</v>
      </c>
      <c r="E170" s="11" t="n">
        <v>-0.011</v>
      </c>
      <c r="F170" s="9" t="n">
        <v>2822442400000</v>
      </c>
      <c r="G170" s="10" t="n">
        <v>-1819000000</v>
      </c>
      <c r="H170" s="10" t="n">
        <v>-25219</v>
      </c>
      <c r="I170" s="12" t="n">
        <v>-0.0006444772796780547</v>
      </c>
      <c r="J170" s="10" t="n">
        <v>-2017000000</v>
      </c>
      <c r="K170" s="10" t="n">
        <v>-27969</v>
      </c>
      <c r="L170" s="12" t="n">
        <v>-0.0007146292870316858</v>
      </c>
      <c r="M170" s="10" t="n">
        <v>-1212000000</v>
      </c>
      <c r="N170" s="10" t="n">
        <v>-16825</v>
      </c>
      <c r="O170" s="12" t="n">
        <v>-0.0004294153177404081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148500</v>
      </c>
      <c r="D171" s="5" t="n">
        <v>14700</v>
      </c>
      <c r="E171" s="13" t="n">
        <v>0.1099</v>
      </c>
      <c r="F171" s="7" t="n">
        <v>2764476000000</v>
      </c>
      <c r="G171" s="5" t="n">
        <v>3866000000</v>
      </c>
      <c r="H171" s="5" t="n">
        <v>26971</v>
      </c>
      <c r="I171" s="6" t="n">
        <v>0.001398456705719275</v>
      </c>
      <c r="J171" s="5" t="n">
        <v>3477000000</v>
      </c>
      <c r="K171" s="5" t="n">
        <v>23029</v>
      </c>
      <c r="L171" s="6" t="n">
        <v>0.00125774287785461</v>
      </c>
      <c r="M171" s="5" t="n">
        <v>955000000</v>
      </c>
      <c r="N171" s="5" t="n">
        <v>6361</v>
      </c>
      <c r="O171" s="6" t="n">
        <v>0.0003454542560687812</v>
      </c>
    </row>
    <row r="172">
      <c r="A172" s="8" t="inlineStr">
        <is>
          <t>동진쎄미켐 (005290)</t>
        </is>
      </c>
      <c r="B172" s="8" t="inlineStr">
        <is>
          <t>기초 화학물질 제조업</t>
        </is>
      </c>
      <c r="C172" s="9" t="n">
        <v>52800</v>
      </c>
      <c r="D172" s="10" t="n">
        <v>5150</v>
      </c>
      <c r="E172" s="11" t="n">
        <v>0.1081</v>
      </c>
      <c r="F172" s="9" t="n">
        <v>2691216000000</v>
      </c>
      <c r="G172" s="10" t="n">
        <v>3146000000</v>
      </c>
      <c r="H172" s="10" t="n">
        <v>64422</v>
      </c>
      <c r="I172" s="12" t="n">
        <v>0.001168988293767576</v>
      </c>
      <c r="J172" s="10" t="n">
        <v>14281000000</v>
      </c>
      <c r="K172" s="10" t="n">
        <v>275047</v>
      </c>
      <c r="L172" s="12" t="n">
        <v>0.005306523147900429</v>
      </c>
      <c r="M172" s="10" t="n">
        <v>3664000000</v>
      </c>
      <c r="N172" s="10" t="n">
        <v>69778</v>
      </c>
      <c r="O172" s="12" t="n">
        <v>0.001361466340865988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177800</v>
      </c>
      <c r="D173" s="5" t="n">
        <v>-1200</v>
      </c>
      <c r="E173" s="13" t="n">
        <v>-0.0067</v>
      </c>
      <c r="F173" s="7" t="n">
        <v>2676601200000</v>
      </c>
      <c r="G173" s="5" t="n">
        <v>-1163000000</v>
      </c>
      <c r="H173" s="5" t="n">
        <v>-6536</v>
      </c>
      <c r="I173" s="6" t="n">
        <v>-0.0004345062686215638</v>
      </c>
      <c r="J173" s="5" t="n">
        <v>1222000000</v>
      </c>
      <c r="K173" s="5" t="n">
        <v>6855</v>
      </c>
      <c r="L173" s="6" t="n">
        <v>0.0004565491489729587</v>
      </c>
      <c r="M173" s="5" t="n">
        <v>1260000000</v>
      </c>
      <c r="N173" s="5" t="n">
        <v>7074</v>
      </c>
      <c r="O173" s="6" t="n">
        <v>0.0004707462583518232</v>
      </c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16990</v>
      </c>
      <c r="D174" s="10" t="n">
        <v>310</v>
      </c>
      <c r="E174" s="11" t="n">
        <v>0.0186</v>
      </c>
      <c r="F174" s="9" t="n">
        <v>2641690150000</v>
      </c>
      <c r="G174" s="10" t="n">
        <v>778000000</v>
      </c>
      <c r="H174" s="10" t="n">
        <v>49858</v>
      </c>
      <c r="I174" s="12" t="n">
        <v>0.00029450842295036</v>
      </c>
      <c r="J174" s="10" t="n">
        <v>-1425000000</v>
      </c>
      <c r="K174" s="10" t="n">
        <v>-84813</v>
      </c>
      <c r="L174" s="12" t="n">
        <v>-0.0005394273813679473</v>
      </c>
      <c r="M174" s="10" t="n">
        <v>0</v>
      </c>
      <c r="N174" s="10" t="n">
        <v>0</v>
      </c>
      <c r="O174" s="12" t="n">
        <v>0</v>
      </c>
    </row>
    <row r="175">
      <c r="A175" t="inlineStr">
        <is>
          <t>F&amp;F (383220)</t>
        </is>
      </c>
      <c r="B175" t="inlineStr">
        <is>
          <t>봉제의복 제조업</t>
        </is>
      </c>
      <c r="C175" s="7" t="n">
        <v>68900</v>
      </c>
      <c r="D175" s="5" t="n">
        <v>300</v>
      </c>
      <c r="E175" s="13" t="n">
        <v>0.0044</v>
      </c>
      <c r="F175" s="7" t="n">
        <v>2639352300000</v>
      </c>
      <c r="G175" s="5" t="n">
        <v>898000000</v>
      </c>
      <c r="H175" s="5" t="n">
        <v>13003</v>
      </c>
      <c r="I175" s="6" t="n">
        <v>0.0003402349887129505</v>
      </c>
      <c r="J175" s="5" t="n">
        <v>-822000000</v>
      </c>
      <c r="K175" s="5" t="n">
        <v>-11925</v>
      </c>
      <c r="L175" s="6" t="n">
        <v>-0.0003114400453474892</v>
      </c>
      <c r="M175" s="5" t="n">
        <v>-666000000</v>
      </c>
      <c r="N175" s="5" t="n">
        <v>-9668</v>
      </c>
      <c r="O175" s="6" t="n">
        <v>-0.0002523346352815424</v>
      </c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51900</v>
      </c>
      <c r="D176" s="10" t="n">
        <v>1500</v>
      </c>
      <c r="E176" s="11" t="n">
        <v>0.0298</v>
      </c>
      <c r="F176" s="9" t="n">
        <v>2620327200000</v>
      </c>
      <c r="G176" s="10" t="n">
        <v>475000000</v>
      </c>
      <c r="H176" s="10" t="n">
        <v>8839</v>
      </c>
      <c r="I176" s="12" t="n">
        <v>0.0001812750712964396</v>
      </c>
      <c r="J176" s="10" t="n">
        <v>-861000000</v>
      </c>
      <c r="K176" s="10" t="n">
        <v>-16919</v>
      </c>
      <c r="L176" s="12" t="n">
        <v>-0.0003285849187078622</v>
      </c>
      <c r="M176" s="10" t="n">
        <v>-344000000</v>
      </c>
      <c r="N176" s="10" t="n">
        <v>-6675</v>
      </c>
      <c r="O176" s="12" t="n">
        <v>-0.0001312813147915268</v>
      </c>
    </row>
    <row r="177">
      <c r="A177" t="inlineStr">
        <is>
          <t>올릭스 (226950)</t>
        </is>
      </c>
      <c r="B177" t="inlineStr">
        <is>
          <t>자연과학 및 공학 연구개발업</t>
        </is>
      </c>
      <c r="C177" s="7" t="n">
        <v>115100</v>
      </c>
      <c r="D177" s="5" t="n">
        <v>12600</v>
      </c>
      <c r="E177" s="13" t="n">
        <v>0.1229</v>
      </c>
      <c r="F177" s="7" t="n">
        <v>2618525000000</v>
      </c>
      <c r="G177" s="5" t="n">
        <v>-563000000</v>
      </c>
      <c r="H177" s="5" t="n">
        <v>-2397</v>
      </c>
      <c r="I177" s="6" t="n">
        <v>-0.0002150065399413792</v>
      </c>
      <c r="J177" s="5" t="n">
        <v>19998000000</v>
      </c>
      <c r="K177" s="5" t="n">
        <v>173713</v>
      </c>
      <c r="L177" s="6" t="n">
        <v>0.007637123953370696</v>
      </c>
      <c r="M177" s="5" t="n">
        <v>6291000000</v>
      </c>
      <c r="N177" s="5" t="n">
        <v>54578</v>
      </c>
      <c r="O177" s="6" t="n">
        <v>0.002402497589291681</v>
      </c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19370</v>
      </c>
      <c r="D178" s="10" t="n">
        <v>310</v>
      </c>
      <c r="E178" s="11" t="n">
        <v>0.0163</v>
      </c>
      <c r="F178" s="9" t="n">
        <v>2618436600000</v>
      </c>
      <c r="G178" s="10" t="n">
        <v>373000000</v>
      </c>
      <c r="H178" s="10" t="n">
        <v>19276</v>
      </c>
      <c r="I178" s="12" t="n">
        <v>0.0001424514154744094</v>
      </c>
      <c r="J178" s="10" t="n">
        <v>5000000</v>
      </c>
      <c r="K178" s="10" t="n">
        <v>249</v>
      </c>
      <c r="L178" s="12" t="n">
        <v>1.909536400461252e-06</v>
      </c>
      <c r="M178" s="10" t="n">
        <v>0</v>
      </c>
      <c r="N178" s="10" t="n">
        <v>0</v>
      </c>
      <c r="O178" s="12" t="n">
        <v>0</v>
      </c>
    </row>
    <row r="179">
      <c r="A179" t="inlineStr">
        <is>
          <t>효성 (004800)</t>
        </is>
      </c>
      <c r="B179" t="inlineStr">
        <is>
          <t>기타 금융업</t>
        </is>
      </c>
      <c r="C179" s="7" t="n">
        <v>155500</v>
      </c>
      <c r="D179" s="5" t="n">
        <v>-900</v>
      </c>
      <c r="E179" s="13" t="n">
        <v>-0.0058</v>
      </c>
      <c r="F179" s="7" t="n">
        <v>2603070000000</v>
      </c>
      <c r="G179" s="5" t="n">
        <v>-155000000</v>
      </c>
      <c r="H179" s="5" t="n">
        <v>-1010</v>
      </c>
      <c r="I179" s="6" t="n">
        <v>-5.954507562224604e-05</v>
      </c>
      <c r="J179" s="5" t="n">
        <v>-138000000</v>
      </c>
      <c r="K179" s="5" t="n">
        <v>-888</v>
      </c>
      <c r="L179" s="6" t="n">
        <v>-5.301432539270938e-05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26100</v>
      </c>
      <c r="D180" s="10" t="n">
        <v>750</v>
      </c>
      <c r="E180" s="11" t="n">
        <v>0.0296</v>
      </c>
      <c r="F180" s="9" t="n">
        <v>2602170000000</v>
      </c>
      <c r="G180" s="10" t="n">
        <v>-770000000</v>
      </c>
      <c r="H180" s="10" t="n">
        <v>-29925</v>
      </c>
      <c r="I180" s="12" t="n">
        <v>-0.0002959068777212865</v>
      </c>
      <c r="J180" s="10" t="n">
        <v>-79000000</v>
      </c>
      <c r="K180" s="10" t="n">
        <v>-3111</v>
      </c>
      <c r="L180" s="12" t="n">
        <v>-3.035927706491121e-05</v>
      </c>
      <c r="M180" s="10" t="n">
        <v>-6000000</v>
      </c>
      <c r="N180" s="10" t="n">
        <v>-230</v>
      </c>
      <c r="O180" s="12" t="n">
        <v>-2.305767878347687e-06</v>
      </c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36550</v>
      </c>
      <c r="D181" s="5" t="n">
        <v>1750</v>
      </c>
      <c r="E181" s="13" t="n">
        <v>0.0503</v>
      </c>
      <c r="F181" s="7" t="n">
        <v>2588215150000</v>
      </c>
      <c r="G181" s="5" t="n">
        <v>4085000000</v>
      </c>
      <c r="H181" s="5" t="n">
        <v>113296</v>
      </c>
      <c r="I181" s="6" t="n">
        <v>0.001578307738442842</v>
      </c>
      <c r="J181" s="5" t="n">
        <v>-20000000</v>
      </c>
      <c r="K181" s="5" t="n">
        <v>-988</v>
      </c>
      <c r="L181" s="6" t="n">
        <v>-7.727332868753202e-06</v>
      </c>
      <c r="M181" s="5" t="n">
        <v>-374000000</v>
      </c>
      <c r="N181" s="5" t="n">
        <v>-10427</v>
      </c>
      <c r="O181" s="6" t="n">
        <v>-0.0001445011246456849</v>
      </c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60500</v>
      </c>
      <c r="D182" s="10" t="n">
        <v>500</v>
      </c>
      <c r="E182" s="11" t="n">
        <v>0.0083</v>
      </c>
      <c r="F182" s="9" t="n">
        <v>2587887500000</v>
      </c>
      <c r="G182" s="10" t="n">
        <v>-1469000000</v>
      </c>
      <c r="H182" s="10" t="n">
        <v>-24300</v>
      </c>
      <c r="I182" s="12" t="n">
        <v>-0.0005676444590423656</v>
      </c>
      <c r="J182" s="10" t="n">
        <v>1953000000</v>
      </c>
      <c r="K182" s="10" t="n">
        <v>32175</v>
      </c>
      <c r="L182" s="12" t="n">
        <v>0.0007546695905444111</v>
      </c>
      <c r="M182" s="10" t="n">
        <v>1454000000</v>
      </c>
      <c r="N182" s="10" t="n">
        <v>23949</v>
      </c>
      <c r="O182" s="12" t="n">
        <v>0.0005618482256280461</v>
      </c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14390</v>
      </c>
      <c r="D183" s="5" t="n">
        <v>-200</v>
      </c>
      <c r="E183" s="13" t="n">
        <v>-0.0137</v>
      </c>
      <c r="F183" s="7" t="n">
        <v>2543015190000</v>
      </c>
      <c r="G183" s="5" t="n">
        <v>-835000000</v>
      </c>
      <c r="H183" s="5" t="n">
        <v>-58070</v>
      </c>
      <c r="I183" s="6" t="n">
        <v>-0.0003283503784340352</v>
      </c>
      <c r="J183" s="5" t="n">
        <v>-321000000</v>
      </c>
      <c r="K183" s="5" t="n">
        <v>-22417</v>
      </c>
      <c r="L183" s="6" t="n">
        <v>-0.000126228109553683</v>
      </c>
      <c r="M183" s="5" t="n">
        <v>-285000000</v>
      </c>
      <c r="N183" s="5" t="n">
        <v>-19916</v>
      </c>
      <c r="O183" s="6" t="n">
        <v>-0.0001120716860523354</v>
      </c>
    </row>
    <row r="184">
      <c r="A184" s="8" t="inlineStr">
        <is>
          <t>서진시스템 (178320)</t>
        </is>
      </c>
      <c r="B184" s="8" t="inlineStr">
        <is>
          <t>기타 전기장비 제조업</t>
        </is>
      </c>
      <c r="C184" s="9" t="n">
        <v>39900</v>
      </c>
      <c r="D184" s="10" t="n">
        <v>1500</v>
      </c>
      <c r="E184" s="11" t="n">
        <v>0.0391</v>
      </c>
      <c r="F184" s="9" t="n">
        <v>2542547700000</v>
      </c>
      <c r="G184" s="10" t="n">
        <v>-2286000000</v>
      </c>
      <c r="H184" s="10" t="n">
        <v>-59218</v>
      </c>
      <c r="I184" s="12" t="n">
        <v>-0.0008990981762112074</v>
      </c>
      <c r="J184" s="10" t="n">
        <v>4120000000</v>
      </c>
      <c r="K184" s="10" t="n">
        <v>103447</v>
      </c>
      <c r="L184" s="12" t="n">
        <v>0.001620421909881966</v>
      </c>
      <c r="M184" s="10" t="n">
        <v>3000000</v>
      </c>
      <c r="N184" s="10" t="n">
        <v>83</v>
      </c>
      <c r="O184" s="12" t="n">
        <v>1.179918866418907e-06</v>
      </c>
    </row>
    <row r="185">
      <c r="A185" t="inlineStr">
        <is>
          <t>한올바이오파마 (009420)</t>
        </is>
      </c>
      <c r="B185" t="inlineStr">
        <is>
          <t>의약품 제조업</t>
        </is>
      </c>
      <c r="C185" s="7" t="n">
        <v>48050</v>
      </c>
      <c r="D185" s="5" t="n">
        <v>3950</v>
      </c>
      <c r="E185" s="13" t="n">
        <v>0.08960000000000001</v>
      </c>
      <c r="F185" s="7" t="n">
        <v>2510132000000</v>
      </c>
      <c r="G185" s="5" t="n">
        <v>-488000000</v>
      </c>
      <c r="H185" s="5" t="n">
        <v>-10007</v>
      </c>
      <c r="I185" s="6" t="n">
        <v>-0.0001944120866950423</v>
      </c>
      <c r="J185" s="5" t="n">
        <v>2792000000</v>
      </c>
      <c r="K185" s="5" t="n">
        <v>57954</v>
      </c>
      <c r="L185" s="6" t="n">
        <v>0.001112292102566718</v>
      </c>
      <c r="M185" s="5" t="n">
        <v>1539000000</v>
      </c>
      <c r="N185" s="5" t="n">
        <v>32280</v>
      </c>
      <c r="O185" s="6" t="n">
        <v>0.0006131151668517831</v>
      </c>
    </row>
    <row r="186">
      <c r="A186" s="8" t="inlineStr">
        <is>
          <t>실리콘투 (257720)</t>
        </is>
      </c>
      <c r="B186" s="8" t="inlineStr">
        <is>
          <t>상품 종합 도매업</t>
        </is>
      </c>
      <c r="C186" s="9" t="n">
        <v>38200</v>
      </c>
      <c r="D186" s="10" t="n">
        <v>50</v>
      </c>
      <c r="E186" s="11" t="n">
        <v>0.0013</v>
      </c>
      <c r="F186" s="9" t="n">
        <v>2505003200000</v>
      </c>
      <c r="G186" s="10" t="n">
        <v>-2481000000</v>
      </c>
      <c r="H186" s="10" t="n">
        <v>-64703</v>
      </c>
      <c r="I186" s="12" t="n">
        <v>-0.0009904178964721482</v>
      </c>
      <c r="J186" s="10" t="n">
        <v>-1202000000</v>
      </c>
      <c r="K186" s="10" t="n">
        <v>-32316</v>
      </c>
      <c r="L186" s="12" t="n">
        <v>-0.0004798397063923911</v>
      </c>
      <c r="M186" s="10" t="n">
        <v>213000000</v>
      </c>
      <c r="N186" s="10" t="n">
        <v>5491</v>
      </c>
      <c r="O186" s="12" t="n">
        <v>8.502983149881803e-05</v>
      </c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403000</v>
      </c>
      <c r="D187" s="5" t="n">
        <v>-500</v>
      </c>
      <c r="E187" s="13" t="n">
        <v>-0.0012</v>
      </c>
      <c r="F187" s="7" t="n">
        <v>2451046000000</v>
      </c>
      <c r="G187" s="5" t="n">
        <v>-2320000000</v>
      </c>
      <c r="H187" s="5" t="n">
        <v>-5749</v>
      </c>
      <c r="I187" s="6" t="n">
        <v>-0.0009465346631601365</v>
      </c>
      <c r="J187" s="5" t="n">
        <v>2158000000</v>
      </c>
      <c r="K187" s="5" t="n">
        <v>5341</v>
      </c>
      <c r="L187" s="6" t="n">
        <v>0.0008804404323705063</v>
      </c>
      <c r="M187" s="5" t="n">
        <v>1627000000</v>
      </c>
      <c r="N187" s="5" t="n">
        <v>4029</v>
      </c>
      <c r="O187" s="6" t="n">
        <v>0.0006637982314489406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51900</v>
      </c>
      <c r="D188" s="10" t="n">
        <v>2600</v>
      </c>
      <c r="E188" s="11" t="n">
        <v>0.0527</v>
      </c>
      <c r="F188" s="9" t="n">
        <v>2410651200000</v>
      </c>
      <c r="G188" s="10" t="n">
        <v>-247000000</v>
      </c>
      <c r="H188" s="10" t="n">
        <v>-4685</v>
      </c>
      <c r="I188" s="12" t="n">
        <v>-0.0001024619405743975</v>
      </c>
      <c r="J188" s="10" t="n">
        <v>2820000000</v>
      </c>
      <c r="K188" s="10" t="n">
        <v>54204</v>
      </c>
      <c r="L188" s="12" t="n">
        <v>0.001169808390363566</v>
      </c>
      <c r="M188" s="10" t="n">
        <v>1325000000</v>
      </c>
      <c r="N188" s="10" t="n">
        <v>25456</v>
      </c>
      <c r="O188" s="12" t="n">
        <v>0.0005496440132027395</v>
      </c>
    </row>
    <row r="189">
      <c r="A189" t="inlineStr">
        <is>
          <t>이수스페셜티케미컬 (457190)</t>
        </is>
      </c>
      <c r="B189" t="inlineStr">
        <is>
          <t>기초 화학물질 제조업</t>
        </is>
      </c>
      <c r="C189" s="7" t="n">
        <v>78300</v>
      </c>
      <c r="D189" s="5" t="n">
        <v>-1400</v>
      </c>
      <c r="E189" s="13" t="n">
        <v>-0.0176</v>
      </c>
      <c r="F189" s="7" t="n">
        <v>2366069400000</v>
      </c>
      <c r="G189" s="5" t="n">
        <v>-4601000000</v>
      </c>
      <c r="H189" s="5" t="n">
        <v>-59724</v>
      </c>
      <c r="I189" s="6" t="n">
        <v>-0.001944575252103763</v>
      </c>
      <c r="J189" s="5" t="n">
        <v>51000000</v>
      </c>
      <c r="K189" s="5" t="n">
        <v>642</v>
      </c>
      <c r="L189" s="6" t="n">
        <v>2.155473546126753e-05</v>
      </c>
      <c r="M189" s="5" t="n">
        <v>28000000</v>
      </c>
      <c r="N189" s="5" t="n">
        <v>417</v>
      </c>
      <c r="O189" s="6" t="n">
        <v>1.183397241010766e-05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24900</v>
      </c>
      <c r="D190" s="10" t="n">
        <v>-200</v>
      </c>
      <c r="E190" s="11" t="n">
        <v>-0.008</v>
      </c>
      <c r="F190" s="9" t="n">
        <v>2363881500000</v>
      </c>
      <c r="G190" s="10" t="n">
        <v>-69000000</v>
      </c>
      <c r="H190" s="10" t="n">
        <v>-2773</v>
      </c>
      <c r="I190" s="12" t="n">
        <v>-2.918928042712801e-05</v>
      </c>
      <c r="J190" s="10" t="n">
        <v>182000000</v>
      </c>
      <c r="K190" s="10" t="n">
        <v>7254</v>
      </c>
      <c r="L190" s="12" t="n">
        <v>7.699201503967098e-05</v>
      </c>
      <c r="M190" s="10" t="n">
        <v>133000000</v>
      </c>
      <c r="N190" s="10" t="n">
        <v>5306</v>
      </c>
      <c r="O190" s="12" t="n">
        <v>5.626339560591341e-05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23650</v>
      </c>
      <c r="D191" s="5" t="n">
        <v>-400</v>
      </c>
      <c r="E191" s="13" t="n">
        <v>-0.0166</v>
      </c>
      <c r="F191" s="7" t="n">
        <v>2357029950000</v>
      </c>
      <c r="G191" s="5" t="n">
        <v>-873000000</v>
      </c>
      <c r="H191" s="5" t="n">
        <v>-36847</v>
      </c>
      <c r="I191" s="6" t="n">
        <v>-0.0003703813776316249</v>
      </c>
      <c r="J191" s="5" t="n">
        <v>-65000000</v>
      </c>
      <c r="K191" s="5" t="n">
        <v>-2731</v>
      </c>
      <c r="L191" s="6" t="n">
        <v>-2.757707851781858e-05</v>
      </c>
      <c r="M191" s="5" t="n">
        <v>-5000000</v>
      </c>
      <c r="N191" s="5" t="n">
        <v>-210</v>
      </c>
      <c r="O191" s="6" t="n">
        <v>-2.121313732139891e-06</v>
      </c>
    </row>
    <row r="192">
      <c r="A192" s="8" t="inlineStr">
        <is>
          <t>현대무벡스 (319400)</t>
        </is>
      </c>
      <c r="B192" s="8" t="inlineStr">
        <is>
          <t>일반 목적용 기계 제조업</t>
        </is>
      </c>
      <c r="C192" s="9" t="n">
        <v>20700</v>
      </c>
      <c r="D192" s="10" t="n">
        <v>350</v>
      </c>
      <c r="E192" s="11" t="n">
        <v>0.0172</v>
      </c>
      <c r="F192" s="9" t="n">
        <v>2305483200000</v>
      </c>
      <c r="G192" s="10" t="n">
        <v>-1590000000</v>
      </c>
      <c r="H192" s="10" t="n">
        <v>-78432</v>
      </c>
      <c r="I192" s="12" t="n">
        <v>-0.0006896601979142592</v>
      </c>
      <c r="J192" s="10" t="n">
        <v>1051000000</v>
      </c>
      <c r="K192" s="10" t="n">
        <v>51059</v>
      </c>
      <c r="L192" s="12" t="n">
        <v>0.0004558697283068469</v>
      </c>
      <c r="M192" s="10" t="n">
        <v>0</v>
      </c>
      <c r="N192" s="10" t="n">
        <v>0</v>
      </c>
      <c r="O192" s="12" t="n">
        <v>0</v>
      </c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12570</v>
      </c>
      <c r="D193" s="5" t="n">
        <v>-240</v>
      </c>
      <c r="E193" s="13" t="n">
        <v>-0.0187</v>
      </c>
      <c r="F193" s="7" t="n">
        <v>2305300290000</v>
      </c>
      <c r="G193" s="5" t="n">
        <v>-2667000000</v>
      </c>
      <c r="H193" s="5" t="n">
        <v>-210243</v>
      </c>
      <c r="I193" s="6" t="n">
        <v>-0.001156899173426122</v>
      </c>
      <c r="J193" s="5" t="n">
        <v>149000000</v>
      </c>
      <c r="K193" s="5" t="n">
        <v>11667</v>
      </c>
      <c r="L193" s="6" t="n">
        <v>6.463366210742115e-05</v>
      </c>
      <c r="M193" s="5" t="n">
        <v>399000000</v>
      </c>
      <c r="N193" s="5" t="n">
        <v>31442</v>
      </c>
      <c r="O193" s="6" t="n">
        <v>0.0001730794038983963</v>
      </c>
    </row>
    <row r="194">
      <c r="A194" s="8" t="inlineStr">
        <is>
          <t>달바글로벌 (483650)</t>
        </is>
      </c>
      <c r="B194" s="8" t="inlineStr">
        <is>
          <t>기타 화학제품 제조업</t>
        </is>
      </c>
      <c r="C194" s="9" t="n">
        <v>184000</v>
      </c>
      <c r="D194" s="10" t="n">
        <v>-2600</v>
      </c>
      <c r="E194" s="11" t="n">
        <v>-0.0139</v>
      </c>
      <c r="F194" s="9" t="n">
        <v>2304968000000</v>
      </c>
      <c r="G194" s="10" t="n">
        <v>-1925000000</v>
      </c>
      <c r="H194" s="10" t="n">
        <v>-10410</v>
      </c>
      <c r="I194" s="12" t="n">
        <v>-0.0008351525921401078</v>
      </c>
      <c r="J194" s="10" t="n">
        <v>542000000</v>
      </c>
      <c r="K194" s="10" t="n">
        <v>2862</v>
      </c>
      <c r="L194" s="12" t="n">
        <v>0.0002351442623064615</v>
      </c>
      <c r="M194" s="10" t="n">
        <v>82000000</v>
      </c>
      <c r="N194" s="10" t="n">
        <v>440</v>
      </c>
      <c r="O194" s="12" t="n">
        <v>3.557533119765654e-05</v>
      </c>
    </row>
    <row r="195">
      <c r="A195" t="inlineStr">
        <is>
          <t>고영 (098460)</t>
        </is>
      </c>
      <c r="B195" t="inlineStr">
        <is>
          <t>특수 목적용 기계 제조업</t>
        </is>
      </c>
      <c r="C195" s="7" t="n">
        <v>33750</v>
      </c>
      <c r="D195" s="5" t="n">
        <v>2800</v>
      </c>
      <c r="E195" s="13" t="n">
        <v>0.09050000000000001</v>
      </c>
      <c r="F195" s="7" t="n">
        <v>2301885000000</v>
      </c>
      <c r="G195" s="5" t="n">
        <v>25625000000</v>
      </c>
      <c r="H195" s="5" t="n">
        <v>772662</v>
      </c>
      <c r="I195" s="6" t="n">
        <v>0.01113218079964898</v>
      </c>
      <c r="J195" s="5" t="n">
        <v>8486000000</v>
      </c>
      <c r="K195" s="5" t="n">
        <v>253628</v>
      </c>
      <c r="L195" s="6" t="n">
        <v>0.003686543854275952</v>
      </c>
      <c r="M195" s="5" t="n">
        <v>1062000000</v>
      </c>
      <c r="N195" s="5" t="n">
        <v>31630</v>
      </c>
      <c r="O195" s="6" t="n">
        <v>0.000461361014994233</v>
      </c>
    </row>
    <row r="196">
      <c r="A196" s="8" t="inlineStr">
        <is>
          <t>케어젠 (214370)</t>
        </is>
      </c>
      <c r="B196" s="8" t="inlineStr">
        <is>
          <t>기초 의약물질 제조업</t>
        </is>
      </c>
      <c r="C196" s="9" t="n">
        <v>42800</v>
      </c>
      <c r="D196" s="10" t="n">
        <v>1950</v>
      </c>
      <c r="E196" s="11" t="n">
        <v>0.04769999999999999</v>
      </c>
      <c r="F196" s="9" t="n">
        <v>2299002000000</v>
      </c>
      <c r="G196" s="10" t="n">
        <v>-260000000</v>
      </c>
      <c r="H196" s="10" t="n">
        <v>-6230</v>
      </c>
      <c r="I196" s="12" t="n">
        <v>-0.0001130925505936924</v>
      </c>
      <c r="J196" s="10" t="n">
        <v>872000000</v>
      </c>
      <c r="K196" s="10" t="n">
        <v>20533</v>
      </c>
      <c r="L196" s="12" t="n">
        <v>0.0003792950158373068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신영증권 (001720)</t>
        </is>
      </c>
      <c r="B197" t="inlineStr">
        <is>
          <t>금융 지원 서비스업</t>
        </is>
      </c>
      <c r="C197" s="7" t="n">
        <v>139200</v>
      </c>
      <c r="D197" s="5" t="n">
        <v>-900</v>
      </c>
      <c r="E197" s="13" t="n">
        <v>-0.0064</v>
      </c>
      <c r="F197" s="7" t="n">
        <v>2288448000000</v>
      </c>
      <c r="G197" s="5" t="n">
        <v>633000000</v>
      </c>
      <c r="H197" s="5" t="n">
        <v>4582</v>
      </c>
      <c r="I197" s="6" t="n">
        <v>0.0002766066784126185</v>
      </c>
      <c r="J197" s="5" t="n">
        <v>-1088000000</v>
      </c>
      <c r="K197" s="5" t="n">
        <v>-7906</v>
      </c>
      <c r="L197" s="6" t="n">
        <v>-0.0004754313840646587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씨에스윈드 (112610)</t>
        </is>
      </c>
      <c r="B198" s="8" t="inlineStr">
        <is>
          <t>구조용 금속제품, 탱크 및 증기발생기 제조업</t>
        </is>
      </c>
      <c r="C198" s="9" t="n">
        <v>53600</v>
      </c>
      <c r="D198" s="10" t="n">
        <v>2700</v>
      </c>
      <c r="E198" s="11" t="n">
        <v>0.053</v>
      </c>
      <c r="F198" s="9" t="n">
        <v>2260365600000</v>
      </c>
      <c r="G198" s="10" t="n">
        <v>1065000000</v>
      </c>
      <c r="H198" s="10" t="n">
        <v>19835</v>
      </c>
      <c r="I198" s="12" t="n">
        <v>0.0004711627181018857</v>
      </c>
      <c r="J198" s="10" t="n">
        <v>12073000000</v>
      </c>
      <c r="K198" s="10" t="n">
        <v>225673</v>
      </c>
      <c r="L198" s="12" t="n">
        <v>0.00534117135741227</v>
      </c>
      <c r="M198" s="10" t="n">
        <v>5130000000</v>
      </c>
      <c r="N198" s="10" t="n">
        <v>95950</v>
      </c>
      <c r="O198" s="12" t="n">
        <v>0.002269544360434436</v>
      </c>
    </row>
    <row r="199">
      <c r="A199" t="inlineStr">
        <is>
          <t>메지온 (140410)</t>
        </is>
      </c>
      <c r="B199" t="inlineStr">
        <is>
          <t>자연과학 및 공학 연구개발업</t>
        </is>
      </c>
      <c r="C199" s="7" t="n">
        <v>73600</v>
      </c>
      <c r="D199" s="5" t="n">
        <v>700</v>
      </c>
      <c r="E199" s="13" t="n">
        <v>0.009599999999999999</v>
      </c>
      <c r="F199" s="7" t="n">
        <v>2253705600000</v>
      </c>
      <c r="G199" s="5" t="n">
        <v>-1630000000</v>
      </c>
      <c r="H199" s="5" t="n">
        <v>-22224</v>
      </c>
      <c r="I199" s="6" t="n">
        <v>-0.0007232532944853134</v>
      </c>
      <c r="J199" s="5" t="n">
        <v>379000000</v>
      </c>
      <c r="K199" s="5" t="n">
        <v>5220</v>
      </c>
      <c r="L199" s="6" t="n">
        <v>0.0001681674838097753</v>
      </c>
      <c r="M199" s="5" t="n">
        <v>0</v>
      </c>
      <c r="N199" s="5" t="n">
        <v>0</v>
      </c>
      <c r="O199" s="6" t="n">
        <v>0</v>
      </c>
    </row>
    <row r="200">
      <c r="A200" s="8" t="inlineStr">
        <is>
          <t>휴젤 (145020)</t>
        </is>
      </c>
      <c r="B200" s="8" t="inlineStr">
        <is>
          <t>기초 의약물질 제조업</t>
        </is>
      </c>
      <c r="C200" s="9" t="n">
        <v>180000</v>
      </c>
      <c r="D200" s="10" t="n">
        <v>300</v>
      </c>
      <c r="E200" s="11" t="n">
        <v>0.0017</v>
      </c>
      <c r="F200" s="9" t="n">
        <v>2252700000000</v>
      </c>
      <c r="G200" s="10" t="n">
        <v>-530000000</v>
      </c>
      <c r="H200" s="10" t="n">
        <v>-2965</v>
      </c>
      <c r="I200" s="12" t="n">
        <v>-0.0002352732276823368</v>
      </c>
      <c r="J200" s="10" t="n">
        <v>499000000</v>
      </c>
      <c r="K200" s="10" t="n">
        <v>2738</v>
      </c>
      <c r="L200" s="12" t="n">
        <v>0.0002215119634216717</v>
      </c>
      <c r="M200" s="10" t="n">
        <v>-215000000</v>
      </c>
      <c r="N200" s="10" t="n">
        <v>-1203</v>
      </c>
      <c r="O200" s="12" t="n">
        <v>-9.544102632396679e-05</v>
      </c>
    </row>
    <row r="201">
      <c r="A201" t="inlineStr">
        <is>
          <t>롯데에너지머티리얼즈 (020150)</t>
        </is>
      </c>
      <c r="B201" t="inlineStr">
        <is>
          <t>전자부품 제조업</t>
        </is>
      </c>
      <c r="C201" s="7" t="n">
        <v>42800</v>
      </c>
      <c r="D201" s="5" t="n">
        <v>800</v>
      </c>
      <c r="E201" s="13" t="n">
        <v>0.019</v>
      </c>
      <c r="F201" s="7" t="n">
        <v>2241222000000</v>
      </c>
      <c r="G201" s="5" t="n">
        <v>-198000000</v>
      </c>
      <c r="H201" s="5" t="n">
        <v>-4703</v>
      </c>
      <c r="I201" s="6" t="n">
        <v>-8.834466197458351e-05</v>
      </c>
      <c r="J201" s="5" t="n">
        <v>-88000000</v>
      </c>
      <c r="K201" s="5" t="n">
        <v>-2146</v>
      </c>
      <c r="L201" s="6" t="n">
        <v>-3.9264294210926e-05</v>
      </c>
      <c r="M201" s="5" t="n">
        <v>0</v>
      </c>
      <c r="N201" s="5" t="n">
        <v>0</v>
      </c>
      <c r="O201" s="6" t="n">
        <v>0</v>
      </c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240500</v>
      </c>
      <c r="D202" s="10" t="n">
        <v>1000</v>
      </c>
      <c r="E202" s="11" t="n">
        <v>0.0042</v>
      </c>
      <c r="F202" s="9" t="n">
        <v>2229194500000</v>
      </c>
      <c r="G202" s="10" t="n">
        <v>-294000000</v>
      </c>
      <c r="H202" s="10" t="n">
        <v>-1231</v>
      </c>
      <c r="I202" s="12" t="n">
        <v>-0.000131886203738615</v>
      </c>
      <c r="J202" s="10" t="n">
        <v>191000000</v>
      </c>
      <c r="K202" s="10" t="n">
        <v>797</v>
      </c>
      <c r="L202" s="12" t="n">
        <v>8.568117317712743e-05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99700</v>
      </c>
      <c r="D203" s="5" t="n">
        <v>3000</v>
      </c>
      <c r="E203" s="13" t="n">
        <v>0.031</v>
      </c>
      <c r="F203" s="7" t="n">
        <v>2211046900000</v>
      </c>
      <c r="G203" s="5" t="n">
        <v>3802000000</v>
      </c>
      <c r="H203" s="5" t="n">
        <v>38486</v>
      </c>
      <c r="I203" s="6" t="n">
        <v>0.00171954742344</v>
      </c>
      <c r="J203" s="5" t="n">
        <v>1116000000</v>
      </c>
      <c r="K203" s="5" t="n">
        <v>11188</v>
      </c>
      <c r="L203" s="6" t="n">
        <v>0.0005047382757914361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BGF리테일 (282330)</t>
        </is>
      </c>
      <c r="B204" s="8" t="inlineStr">
        <is>
          <t>종합 소매업</t>
        </is>
      </c>
      <c r="C204" s="9" t="n">
        <v>127600</v>
      </c>
      <c r="D204" s="10" t="n">
        <v>-2400</v>
      </c>
      <c r="E204" s="11" t="n">
        <v>-0.0185</v>
      </c>
      <c r="F204" s="9" t="n">
        <v>2205310800000</v>
      </c>
      <c r="G204" s="10" t="n">
        <v>867000000</v>
      </c>
      <c r="H204" s="10" t="n">
        <v>6751</v>
      </c>
      <c r="I204" s="12" t="n">
        <v>0.000393141864629693</v>
      </c>
      <c r="J204" s="10" t="n">
        <v>-776000000</v>
      </c>
      <c r="K204" s="10" t="n">
        <v>-6057</v>
      </c>
      <c r="L204" s="12" t="n">
        <v>-0.0003518778396224243</v>
      </c>
      <c r="M204" s="10" t="n">
        <v>-385000000</v>
      </c>
      <c r="N204" s="10" t="n">
        <v>-3006</v>
      </c>
      <c r="O204" s="12" t="n">
        <v>-0.000174578567338445</v>
      </c>
    </row>
    <row r="205">
      <c r="A205" t="inlineStr">
        <is>
          <t>케이뱅크 (279570)</t>
        </is>
      </c>
      <c r="B205" t="inlineStr">
        <is>
          <t>은행 및 저축기관</t>
        </is>
      </c>
      <c r="C205" s="7" t="n">
        <v>5380</v>
      </c>
      <c r="D205" s="5" t="n">
        <v>-10</v>
      </c>
      <c r="E205" s="13" t="n">
        <v>-0.0019</v>
      </c>
      <c r="F205" s="7" t="n">
        <v>2182639100000</v>
      </c>
      <c r="G205" s="5" t="n">
        <v>-45000000</v>
      </c>
      <c r="H205" s="5" t="n">
        <v>-8344</v>
      </c>
      <c r="I205" s="6" t="n">
        <v>-2.061724267653778e-05</v>
      </c>
      <c r="J205" s="5" t="n">
        <v>21000000</v>
      </c>
      <c r="K205" s="5" t="n">
        <v>3834</v>
      </c>
      <c r="L205" s="6" t="n">
        <v>9.621379915717627e-06</v>
      </c>
      <c r="M205" s="5" t="n">
        <v>0</v>
      </c>
      <c r="N205" s="5" t="n">
        <v>0</v>
      </c>
      <c r="O205" s="6" t="n">
        <v>0</v>
      </c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46450</v>
      </c>
      <c r="D206" s="10" t="n">
        <v>800</v>
      </c>
      <c r="E206" s="11" t="n">
        <v>0.0175</v>
      </c>
      <c r="F206" s="9" t="n">
        <v>2181152650000</v>
      </c>
      <c r="G206" s="10" t="n">
        <v>1032000000</v>
      </c>
      <c r="H206" s="10" t="n">
        <v>22003</v>
      </c>
      <c r="I206" s="12" t="n">
        <v>0.0004731443257765567</v>
      </c>
      <c r="J206" s="10" t="n">
        <v>-675000000</v>
      </c>
      <c r="K206" s="10" t="n">
        <v>-14603</v>
      </c>
      <c r="L206" s="12" t="n">
        <v>-0.0003094693991271083</v>
      </c>
      <c r="M206" s="10" t="n">
        <v>-43000000</v>
      </c>
      <c r="N206" s="10" t="n">
        <v>-936</v>
      </c>
      <c r="O206" s="12" t="n">
        <v>-1.971434690735653e-05</v>
      </c>
    </row>
    <row r="207">
      <c r="A207" t="inlineStr">
        <is>
          <t>풍산 (103140)</t>
        </is>
      </c>
      <c r="B207" t="inlineStr">
        <is>
          <t>1차 비철금속 제조업</t>
        </is>
      </c>
      <c r="C207" s="7" t="n">
        <v>77700</v>
      </c>
      <c r="D207" s="5" t="n">
        <v>100</v>
      </c>
      <c r="E207" s="13" t="n">
        <v>0.0013</v>
      </c>
      <c r="F207" s="7" t="n">
        <v>2177464800000</v>
      </c>
      <c r="G207" s="5" t="n">
        <v>-218000000</v>
      </c>
      <c r="H207" s="5" t="n">
        <v>-2831</v>
      </c>
      <c r="I207" s="6" t="n">
        <v>-0.0001001164289774053</v>
      </c>
      <c r="J207" s="5" t="n">
        <v>-477000000</v>
      </c>
      <c r="K207" s="5" t="n">
        <v>-6148</v>
      </c>
      <c r="L207" s="6" t="n">
        <v>-0.0002190620945973501</v>
      </c>
      <c r="M207" s="5" t="n">
        <v>24000000</v>
      </c>
      <c r="N207" s="5" t="n">
        <v>306</v>
      </c>
      <c r="O207" s="6" t="n">
        <v>1.102199218099875e-05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12530</v>
      </c>
      <c r="D208" s="10" t="n">
        <v>230</v>
      </c>
      <c r="E208" s="11" t="n">
        <v>0.0187</v>
      </c>
      <c r="F208" s="9" t="n">
        <v>2164983520000</v>
      </c>
      <c r="G208" s="10" t="n">
        <v>-1726000000</v>
      </c>
      <c r="H208" s="10" t="n">
        <v>-137696</v>
      </c>
      <c r="I208" s="12" t="n">
        <v>-0.0007972347059713416</v>
      </c>
      <c r="J208" s="10" t="n">
        <v>1965000000</v>
      </c>
      <c r="K208" s="10" t="n">
        <v>156911</v>
      </c>
      <c r="L208" s="12" t="n">
        <v>0.000907628155987072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18750</v>
      </c>
      <c r="D209" s="5" t="n">
        <v>10</v>
      </c>
      <c r="E209" s="13" t="n">
        <v>0.0005</v>
      </c>
      <c r="F209" s="7" t="n">
        <v>2157018750000</v>
      </c>
      <c r="G209" s="5" t="n">
        <v>-1053000000</v>
      </c>
      <c r="H209" s="5" t="n">
        <v>-56461</v>
      </c>
      <c r="I209" s="6" t="n">
        <v>-0.0004881737815213706</v>
      </c>
      <c r="J209" s="5" t="n">
        <v>1301000000</v>
      </c>
      <c r="K209" s="5" t="n">
        <v>69158</v>
      </c>
      <c r="L209" s="6" t="n">
        <v>0.0006031472837220353</v>
      </c>
      <c r="M209" s="5" t="n">
        <v>1066000000</v>
      </c>
      <c r="N209" s="5" t="n">
        <v>56663</v>
      </c>
      <c r="O209" s="6" t="n">
        <v>0.0004942006183302765</v>
      </c>
    </row>
    <row r="210">
      <c r="A210" s="8" t="inlineStr">
        <is>
          <t>원익홀딩스 (030530)</t>
        </is>
      </c>
      <c r="B210" s="8" t="inlineStr">
        <is>
          <t>기초 화학물질 제조업</t>
        </is>
      </c>
      <c r="C210" s="9" t="n">
        <v>27850</v>
      </c>
      <c r="D210" s="10" t="n">
        <v>1450</v>
      </c>
      <c r="E210" s="11" t="n">
        <v>0.0549</v>
      </c>
      <c r="F210" s="9" t="n">
        <v>2151050450000</v>
      </c>
      <c r="G210" s="10" t="n">
        <v>1860000000</v>
      </c>
      <c r="H210" s="10" t="n">
        <v>68231</v>
      </c>
      <c r="I210" s="12" t="n">
        <v>0.0008646938057635979</v>
      </c>
      <c r="J210" s="10" t="n">
        <v>1001000000</v>
      </c>
      <c r="K210" s="10" t="n">
        <v>35996</v>
      </c>
      <c r="L210" s="12" t="n">
        <v>0.0004653540320265385</v>
      </c>
      <c r="M210" s="10" t="n">
        <v>0</v>
      </c>
      <c r="N210" s="10" t="n">
        <v>0</v>
      </c>
      <c r="O210" s="12" t="n">
        <v>0</v>
      </c>
    </row>
    <row r="211">
      <c r="A211" t="inlineStr">
        <is>
          <t>성호전자 (043260)</t>
        </is>
      </c>
      <c r="B211" t="inlineStr">
        <is>
          <t>전자부품 제조업</t>
        </is>
      </c>
      <c r="C211" s="7" t="n">
        <v>28200</v>
      </c>
      <c r="D211" s="5" t="n">
        <v>1750</v>
      </c>
      <c r="E211" s="13" t="n">
        <v>0.06619999999999999</v>
      </c>
      <c r="F211" s="7" t="n">
        <v>2127718200000</v>
      </c>
      <c r="G211" s="5" t="n">
        <v>-516000000</v>
      </c>
      <c r="H211" s="5" t="n">
        <v>-24883</v>
      </c>
      <c r="I211" s="6" t="n">
        <v>-0.0002425133177880417</v>
      </c>
      <c r="J211" s="5" t="n">
        <v>2786000000</v>
      </c>
      <c r="K211" s="5" t="n">
        <v>100479</v>
      </c>
      <c r="L211" s="6" t="n">
        <v>0.001309383921235434</v>
      </c>
      <c r="M211" s="5" t="n">
        <v>0</v>
      </c>
      <c r="N211" s="5" t="n">
        <v>0</v>
      </c>
      <c r="O211" s="6" t="n">
        <v>0</v>
      </c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33500</v>
      </c>
      <c r="D212" s="10" t="n">
        <v>400</v>
      </c>
      <c r="E212" s="11" t="n">
        <v>0.0121</v>
      </c>
      <c r="F212" s="9" t="n">
        <v>2105240500000</v>
      </c>
      <c r="G212" s="10" t="n">
        <v>423000000</v>
      </c>
      <c r="H212" s="10" t="n">
        <v>12950</v>
      </c>
      <c r="I212" s="12" t="n">
        <v>0.0002009271624785862</v>
      </c>
      <c r="J212" s="10" t="n">
        <v>1291000000</v>
      </c>
      <c r="K212" s="10" t="n">
        <v>38518</v>
      </c>
      <c r="L212" s="12" t="n">
        <v>0.000613231599905094</v>
      </c>
      <c r="M212" s="10" t="n">
        <v>318000000</v>
      </c>
      <c r="N212" s="10" t="n">
        <v>9544</v>
      </c>
      <c r="O212" s="12" t="n">
        <v>0.0001510516256931215</v>
      </c>
    </row>
    <row r="213">
      <c r="A213" t="inlineStr">
        <is>
          <t>테크윙 (089030)</t>
        </is>
      </c>
      <c r="B213" t="inlineStr">
        <is>
          <t>특수 목적용 기계 제조업</t>
        </is>
      </c>
      <c r="C213" s="7" t="n">
        <v>56800</v>
      </c>
      <c r="D213" s="5" t="n">
        <v>4900</v>
      </c>
      <c r="E213" s="13" t="n">
        <v>0.0944</v>
      </c>
      <c r="F213" s="7" t="n">
        <v>2104610400000</v>
      </c>
      <c r="G213" s="5" t="n">
        <v>17027000000</v>
      </c>
      <c r="H213" s="5" t="n">
        <v>307496</v>
      </c>
      <c r="I213" s="6" t="n">
        <v>0.008090333488801537</v>
      </c>
      <c r="J213" s="5" t="n">
        <v>8659000000</v>
      </c>
      <c r="K213" s="5" t="n">
        <v>154097</v>
      </c>
      <c r="L213" s="6" t="n">
        <v>0.004114300680068862</v>
      </c>
      <c r="M213" s="5" t="n">
        <v>3631000000</v>
      </c>
      <c r="N213" s="5" t="n">
        <v>64500</v>
      </c>
      <c r="O213" s="6" t="n">
        <v>0.001725259934095166</v>
      </c>
    </row>
    <row r="214">
      <c r="A214" s="8" t="inlineStr">
        <is>
          <t>영원무역홀딩스 (009970)</t>
        </is>
      </c>
      <c r="B214" s="8" t="inlineStr">
        <is>
          <t>기타 금융업</t>
        </is>
      </c>
      <c r="C214" s="9" t="n">
        <v>161600</v>
      </c>
      <c r="D214" s="10" t="n">
        <v>-800</v>
      </c>
      <c r="E214" s="11" t="n">
        <v>-0.0049</v>
      </c>
      <c r="F214" s="9" t="n">
        <v>2093204800000</v>
      </c>
      <c r="G214" s="10" t="n">
        <v>-91000000</v>
      </c>
      <c r="H214" s="10" t="n">
        <v>-561</v>
      </c>
      <c r="I214" s="12" t="n">
        <v>-4.347400693902479e-05</v>
      </c>
      <c r="J214" s="10" t="n">
        <v>58000000</v>
      </c>
      <c r="K214" s="10" t="n">
        <v>359</v>
      </c>
      <c r="L214" s="12" t="n">
        <v>2.770870771937844e-05</v>
      </c>
      <c r="M214" s="10" t="n">
        <v>2000000</v>
      </c>
      <c r="N214" s="10" t="n">
        <v>10</v>
      </c>
      <c r="O214" s="12" t="n">
        <v>9.554726799785669e-07</v>
      </c>
    </row>
    <row r="215">
      <c r="A215" t="inlineStr">
        <is>
          <t>디앤디파마텍 (347850)</t>
        </is>
      </c>
      <c r="B215" t="inlineStr">
        <is>
          <t>자연과학 및 공학 연구개발업</t>
        </is>
      </c>
      <c r="C215" s="7" t="n">
        <v>45000</v>
      </c>
      <c r="D215" s="5" t="n">
        <v>3150</v>
      </c>
      <c r="E215" s="13" t="n">
        <v>0.07530000000000001</v>
      </c>
      <c r="F215" s="7" t="n">
        <v>2069820000000</v>
      </c>
      <c r="G215" s="5" t="n">
        <v>779000000</v>
      </c>
      <c r="H215" s="5" t="n">
        <v>18945</v>
      </c>
      <c r="I215" s="6" t="n">
        <v>0.0003763612294788919</v>
      </c>
      <c r="J215" s="5" t="n">
        <v>3699000000</v>
      </c>
      <c r="K215" s="5" t="n">
        <v>82491</v>
      </c>
      <c r="L215" s="6" t="n">
        <v>0.001787111922775894</v>
      </c>
      <c r="M215" s="5" t="n">
        <v>110000000</v>
      </c>
      <c r="N215" s="5" t="n">
        <v>2450</v>
      </c>
      <c r="O215" s="6" t="n">
        <v>5.314471789817472e-05</v>
      </c>
    </row>
    <row r="216">
      <c r="A216" s="8" t="inlineStr">
        <is>
          <t>파크시스템스 (140860)</t>
        </is>
      </c>
      <c r="B216" s="8" t="inlineStr">
        <is>
          <t>측정, 시험, 항해, 제어 및 기타 정밀기기 제조업; 광학기기 제외</t>
        </is>
      </c>
      <c r="C216" s="9" t="n">
        <v>295500</v>
      </c>
      <c r="D216" s="10" t="n">
        <v>21000</v>
      </c>
      <c r="E216" s="11" t="n">
        <v>0.0765</v>
      </c>
      <c r="F216" s="9" t="n">
        <v>2069091000000</v>
      </c>
      <c r="G216" s="10" t="n">
        <v>1432000000</v>
      </c>
      <c r="H216" s="10" t="n">
        <v>4967</v>
      </c>
      <c r="I216" s="12" t="n">
        <v>0.000692091357992471</v>
      </c>
      <c r="J216" s="10" t="n">
        <v>5571000000</v>
      </c>
      <c r="K216" s="10" t="n">
        <v>18869</v>
      </c>
      <c r="L216" s="12" t="n">
        <v>0.002692486700681603</v>
      </c>
      <c r="M216" s="10" t="n">
        <v>1143000000</v>
      </c>
      <c r="N216" s="10" t="n">
        <v>3873</v>
      </c>
      <c r="O216" s="12" t="n">
        <v>0.0005524164959395212</v>
      </c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31300</v>
      </c>
      <c r="D217" s="5" t="n">
        <v>1100</v>
      </c>
      <c r="E217" s="13" t="n">
        <v>0.0364</v>
      </c>
      <c r="F217" s="7" t="n">
        <v>2041855500000</v>
      </c>
      <c r="G217" s="5" t="n">
        <v>457000000</v>
      </c>
      <c r="H217" s="5" t="n">
        <v>14973</v>
      </c>
      <c r="I217" s="6" t="n">
        <v>0.0002238160339945701</v>
      </c>
      <c r="J217" s="5" t="n">
        <v>213000000</v>
      </c>
      <c r="K217" s="5" t="n">
        <v>6270</v>
      </c>
      <c r="L217" s="6" t="n">
        <v>0.0001043168823650841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두산테스나 (131970)</t>
        </is>
      </c>
      <c r="B218" s="8" t="inlineStr">
        <is>
          <t>그외 기타 전문, 과학 및 기술 서비스업</t>
        </is>
      </c>
      <c r="C218" s="9" t="n">
        <v>105000</v>
      </c>
      <c r="D218" s="10" t="n">
        <v>7300</v>
      </c>
      <c r="E218" s="11" t="n">
        <v>0.0747</v>
      </c>
      <c r="F218" s="9" t="n">
        <v>2029335000000</v>
      </c>
      <c r="G218" s="10" t="n">
        <v>-2055000000</v>
      </c>
      <c r="H218" s="10" t="n">
        <v>-19658</v>
      </c>
      <c r="I218" s="12" t="n">
        <v>-0.001012647000125657</v>
      </c>
      <c r="J218" s="10" t="n">
        <v>11098000000</v>
      </c>
      <c r="K218" s="10" t="n">
        <v>106839</v>
      </c>
      <c r="L218" s="12" t="n">
        <v>0.005468786572941382</v>
      </c>
      <c r="M218" s="10" t="n">
        <v>9004000000</v>
      </c>
      <c r="N218" s="10" t="n">
        <v>87093</v>
      </c>
      <c r="O218" s="12" t="n">
        <v>0.004436921454565166</v>
      </c>
    </row>
    <row r="219">
      <c r="A219" t="inlineStr">
        <is>
          <t>미스토홀딩스 (081660)</t>
        </is>
      </c>
      <c r="B219" t="inlineStr">
        <is>
          <t>생활용품 도매업</t>
        </is>
      </c>
      <c r="C219" s="7" t="n">
        <v>37700</v>
      </c>
      <c r="D219" s="5" t="n">
        <v>200</v>
      </c>
      <c r="E219" s="13" t="n">
        <v>0.0053</v>
      </c>
      <c r="F219" s="7" t="n">
        <v>2001530700000</v>
      </c>
      <c r="G219" s="5" t="n">
        <v>-14000000</v>
      </c>
      <c r="H219" s="5" t="n">
        <v>-402</v>
      </c>
      <c r="I219" s="6" t="n">
        <v>-6.994646647188574e-06</v>
      </c>
      <c r="J219" s="5" t="n">
        <v>-156000000</v>
      </c>
      <c r="K219" s="5" t="n">
        <v>-4188</v>
      </c>
      <c r="L219" s="6" t="n">
        <v>-7.794034835438696e-05</v>
      </c>
      <c r="M219" s="5" t="n">
        <v>-8000000</v>
      </c>
      <c r="N219" s="5" t="n">
        <v>-225</v>
      </c>
      <c r="O219" s="6" t="n">
        <v>-3.996940941250614e-06</v>
      </c>
    </row>
    <row r="220">
      <c r="A220" s="8" t="inlineStr">
        <is>
          <t>한전KPS (051600)</t>
        </is>
      </c>
      <c r="B220" s="8" t="inlineStr">
        <is>
          <t>전기 및 통신 공사업</t>
        </is>
      </c>
      <c r="C220" s="9" t="n">
        <v>44000</v>
      </c>
      <c r="D220" s="10" t="n">
        <v>300</v>
      </c>
      <c r="E220" s="11" t="n">
        <v>0.0069</v>
      </c>
      <c r="F220" s="9" t="n">
        <v>1980000000000</v>
      </c>
      <c r="G220" s="10" t="n">
        <v>-1192000000</v>
      </c>
      <c r="H220" s="10" t="n">
        <v>-27306</v>
      </c>
      <c r="I220" s="12" t="n">
        <v>-0.000602020202020202</v>
      </c>
      <c r="J220" s="10" t="n">
        <v>-1053000000</v>
      </c>
      <c r="K220" s="10" t="n">
        <v>-24048</v>
      </c>
      <c r="L220" s="12" t="n">
        <v>-0.0005318181818181818</v>
      </c>
      <c r="M220" s="10" t="n">
        <v>-965000000</v>
      </c>
      <c r="N220" s="10" t="n">
        <v>-22042</v>
      </c>
      <c r="O220" s="12" t="n">
        <v>-0.0004873737373737374</v>
      </c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94800</v>
      </c>
      <c r="D221" s="5" t="n">
        <v>3100</v>
      </c>
      <c r="E221" s="13" t="n">
        <v>0.0338</v>
      </c>
      <c r="F221" s="7" t="n">
        <v>1979044800000</v>
      </c>
      <c r="G221" s="5" t="n">
        <v>3665000000</v>
      </c>
      <c r="H221" s="5" t="n">
        <v>39057</v>
      </c>
      <c r="I221" s="6" t="n">
        <v>0.001851903504155136</v>
      </c>
      <c r="J221" s="5" t="n">
        <v>-240000000</v>
      </c>
      <c r="K221" s="5" t="n">
        <v>-2855</v>
      </c>
      <c r="L221" s="6" t="n">
        <v>-0.0001212706251015641</v>
      </c>
      <c r="M221" s="5" t="n">
        <v>717000000</v>
      </c>
      <c r="N221" s="5" t="n">
        <v>7516</v>
      </c>
      <c r="O221" s="6" t="n">
        <v>0.0003622959924909229</v>
      </c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25700</v>
      </c>
      <c r="D222" s="10" t="n">
        <v>-150</v>
      </c>
      <c r="E222" s="11" t="n">
        <v>-0.0058</v>
      </c>
      <c r="F222" s="9" t="n">
        <v>1964970600000</v>
      </c>
      <c r="G222" s="10" t="n">
        <v>-95000000</v>
      </c>
      <c r="H222" s="10" t="n">
        <v>-3689</v>
      </c>
      <c r="I222" s="12" t="n">
        <v>-4.834677933603689e-05</v>
      </c>
      <c r="J222" s="10" t="n">
        <v>4000000</v>
      </c>
      <c r="K222" s="10" t="n">
        <v>138</v>
      </c>
      <c r="L222" s="12" t="n">
        <v>2.035653866780501e-06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금호타이어 (073240)</t>
        </is>
      </c>
      <c r="B223" t="inlineStr">
        <is>
          <t>고무제품 제조업</t>
        </is>
      </c>
      <c r="C223" s="7" t="n">
        <v>6830</v>
      </c>
      <c r="D223" s="5" t="n">
        <v>160</v>
      </c>
      <c r="E223" s="13" t="n">
        <v>0.024</v>
      </c>
      <c r="F223" s="7" t="n">
        <v>1961985800000</v>
      </c>
      <c r="G223" s="5" t="n">
        <v>937000000</v>
      </c>
      <c r="H223" s="5" t="n">
        <v>137456</v>
      </c>
      <c r="I223" s="6" t="n">
        <v>0.0004775773606516418</v>
      </c>
      <c r="J223" s="5" t="n">
        <v>681000000</v>
      </c>
      <c r="K223" s="5" t="n">
        <v>99243</v>
      </c>
      <c r="L223" s="6" t="n">
        <v>0.0003470973133444697</v>
      </c>
      <c r="M223" s="5" t="n">
        <v>-45000000</v>
      </c>
      <c r="N223" s="5" t="n">
        <v>-6650</v>
      </c>
      <c r="O223" s="6" t="n">
        <v>-2.293594581571385e-05</v>
      </c>
    </row>
    <row r="224">
      <c r="A224" s="8" t="inlineStr">
        <is>
          <t>이마트 (139480)</t>
        </is>
      </c>
      <c r="B224" s="8" t="inlineStr">
        <is>
          <t>종합 소매업</t>
        </is>
      </c>
      <c r="C224" s="9" t="n">
        <v>70800</v>
      </c>
      <c r="D224" s="10" t="n">
        <v>-700</v>
      </c>
      <c r="E224" s="11" t="n">
        <v>-0.0098</v>
      </c>
      <c r="F224" s="9" t="n">
        <v>1953726000000</v>
      </c>
      <c r="G224" s="10" t="n">
        <v>-1886000000</v>
      </c>
      <c r="H224" s="10" t="n">
        <v>-26636</v>
      </c>
      <c r="I224" s="12" t="n">
        <v>-0.0009653349548503731</v>
      </c>
      <c r="J224" s="10" t="n">
        <v>-555000000</v>
      </c>
      <c r="K224" s="10" t="n">
        <v>-7840</v>
      </c>
      <c r="L224" s="12" t="n">
        <v>-0.0002840725874559688</v>
      </c>
      <c r="M224" s="10" t="n">
        <v>-132000000</v>
      </c>
      <c r="N224" s="10" t="n">
        <v>-1865</v>
      </c>
      <c r="O224" s="12" t="n">
        <v>-6.75632099895277e-05</v>
      </c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63200</v>
      </c>
      <c r="D225" s="5" t="n">
        <v>1200</v>
      </c>
      <c r="E225" s="13" t="n">
        <v>0.0194</v>
      </c>
      <c r="F225" s="7" t="n">
        <v>1935436800000</v>
      </c>
      <c r="G225" s="5" t="n">
        <v>-298000000</v>
      </c>
      <c r="H225" s="5" t="n">
        <v>-4740</v>
      </c>
      <c r="I225" s="6" t="n">
        <v>-0.0001539704112270677</v>
      </c>
      <c r="J225" s="5" t="n">
        <v>2588000000</v>
      </c>
      <c r="K225" s="5" t="n">
        <v>41165</v>
      </c>
      <c r="L225" s="6" t="n">
        <v>0.001337165853206883</v>
      </c>
      <c r="M225" s="5" t="n">
        <v>1011000000</v>
      </c>
      <c r="N225" s="5" t="n">
        <v>16129</v>
      </c>
      <c r="O225" s="6" t="n">
        <v>0.0005223627038609579</v>
      </c>
    </row>
    <row r="226">
      <c r="A226" s="8" t="inlineStr">
        <is>
          <t>현대백화점 (069960)</t>
        </is>
      </c>
      <c r="B226" s="8" t="inlineStr">
        <is>
          <t>종합 소매업</t>
        </is>
      </c>
      <c r="C226" s="9" t="n">
        <v>88900</v>
      </c>
      <c r="D226" s="10" t="n">
        <v>-700</v>
      </c>
      <c r="E226" s="11" t="n">
        <v>-0.007800000000000001</v>
      </c>
      <c r="F226" s="9" t="n">
        <v>1917039600000</v>
      </c>
      <c r="G226" s="10" t="n">
        <v>-680000000</v>
      </c>
      <c r="H226" s="10" t="n">
        <v>-7733</v>
      </c>
      <c r="I226" s="12" t="n">
        <v>-0.0003547135906843029</v>
      </c>
      <c r="J226" s="10" t="n">
        <v>-192000000</v>
      </c>
      <c r="K226" s="10" t="n">
        <v>-2186</v>
      </c>
      <c r="L226" s="12" t="n">
        <v>-0.0001001544256049797</v>
      </c>
      <c r="M226" s="10" t="n">
        <v>-20000000</v>
      </c>
      <c r="N226" s="10" t="n">
        <v>-225</v>
      </c>
      <c r="O226" s="12" t="n">
        <v>-1.043275266718538e-05</v>
      </c>
    </row>
    <row r="227">
      <c r="A227" t="inlineStr">
        <is>
          <t>코리아써키트 (007810)</t>
        </is>
      </c>
      <c r="B227" t="inlineStr">
        <is>
          <t>전자부품 제조업</t>
        </is>
      </c>
      <c r="C227" s="7" t="n">
        <v>78800</v>
      </c>
      <c r="D227" s="5" t="n">
        <v>4500</v>
      </c>
      <c r="E227" s="13" t="n">
        <v>0.06059999999999999</v>
      </c>
      <c r="F227" s="7" t="n">
        <v>1889781600000</v>
      </c>
      <c r="G227" s="5" t="n">
        <v>-2686000000</v>
      </c>
      <c r="H227" s="5" t="n">
        <v>-35963</v>
      </c>
      <c r="I227" s="6" t="n">
        <v>-0.001421328263541142</v>
      </c>
      <c r="J227" s="5" t="n">
        <v>2809000000</v>
      </c>
      <c r="K227" s="5" t="n">
        <v>35782</v>
      </c>
      <c r="L227" s="6" t="n">
        <v>0.001486415149771805</v>
      </c>
      <c r="M227" s="5" t="n">
        <v>1550000000</v>
      </c>
      <c r="N227" s="5" t="n">
        <v>19611</v>
      </c>
      <c r="O227" s="6" t="n">
        <v>0.0008202005988416863</v>
      </c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469000</v>
      </c>
      <c r="D228" s="10" t="n">
        <v>3000</v>
      </c>
      <c r="E228" s="11" t="n">
        <v>0.0064</v>
      </c>
      <c r="F228" s="9" t="n">
        <v>1874124000000</v>
      </c>
      <c r="G228" s="10" t="n">
        <v>-241000000</v>
      </c>
      <c r="H228" s="10" t="n">
        <v>-521</v>
      </c>
      <c r="I228" s="12" t="n">
        <v>-0.0001285934121755017</v>
      </c>
      <c r="J228" s="10" t="n">
        <v>152000000</v>
      </c>
      <c r="K228" s="10" t="n">
        <v>323</v>
      </c>
      <c r="L228" s="12" t="n">
        <v>8.110455871649901e-05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60100</v>
      </c>
      <c r="D229" s="5" t="n">
        <v>100</v>
      </c>
      <c r="E229" s="13" t="n">
        <v>0.0017</v>
      </c>
      <c r="F229" s="7" t="n">
        <v>1859734400000</v>
      </c>
      <c r="G229" s="5" t="n">
        <v>-6750000000</v>
      </c>
      <c r="H229" s="5" t="n">
        <v>-111591</v>
      </c>
      <c r="I229" s="6" t="n">
        <v>-0.003629550542270982</v>
      </c>
      <c r="J229" s="5" t="n">
        <v>-1479000000</v>
      </c>
      <c r="K229" s="5" t="n">
        <v>-24786</v>
      </c>
      <c r="L229" s="6" t="n">
        <v>-0.0007952748521509308</v>
      </c>
      <c r="M229" s="5" t="n">
        <v>-72000000</v>
      </c>
      <c r="N229" s="5" t="n">
        <v>-1195</v>
      </c>
      <c r="O229" s="6" t="n">
        <v>-3.871520578422381e-05</v>
      </c>
    </row>
    <row r="230">
      <c r="A230" s="8" t="inlineStr">
        <is>
          <t>GS리테일 (007070)</t>
        </is>
      </c>
      <c r="B230" s="8" t="inlineStr">
        <is>
          <t>종합 소매업</t>
        </is>
      </c>
      <c r="C230" s="9" t="n">
        <v>22150</v>
      </c>
      <c r="D230" s="10" t="n">
        <v>-300</v>
      </c>
      <c r="E230" s="11" t="n">
        <v>-0.0134</v>
      </c>
      <c r="F230" s="9" t="n">
        <v>1851895050000</v>
      </c>
      <c r="G230" s="10" t="n">
        <v>31000000</v>
      </c>
      <c r="H230" s="10" t="n">
        <v>1426</v>
      </c>
      <c r="I230" s="12" t="n">
        <v>1.673960951512884e-05</v>
      </c>
      <c r="J230" s="10" t="n">
        <v>-894000000</v>
      </c>
      <c r="K230" s="10" t="n">
        <v>-40479</v>
      </c>
      <c r="L230" s="12" t="n">
        <v>-0.0004827487389201672</v>
      </c>
      <c r="M230" s="10" t="n">
        <v>-690000000</v>
      </c>
      <c r="N230" s="10" t="n">
        <v>-31241</v>
      </c>
      <c r="O230" s="12" t="n">
        <v>-0.0003725913085625452</v>
      </c>
    </row>
    <row r="231">
      <c r="A231" t="inlineStr">
        <is>
          <t>태성 (323280)</t>
        </is>
      </c>
      <c r="B231" t="inlineStr">
        <is>
          <t>특수 목적용 기계 제조업</t>
        </is>
      </c>
      <c r="C231" s="7" t="n">
        <v>60600</v>
      </c>
      <c r="D231" s="5" t="n">
        <v>2300</v>
      </c>
      <c r="E231" s="13" t="n">
        <v>0.0395</v>
      </c>
      <c r="F231" s="7" t="n">
        <v>1850542200000</v>
      </c>
      <c r="G231" s="5" t="n">
        <v>5580000000</v>
      </c>
      <c r="H231" s="5" t="n">
        <v>92592</v>
      </c>
      <c r="I231" s="6" t="n">
        <v>0.00301533247931336</v>
      </c>
      <c r="J231" s="5" t="n">
        <v>2978000000</v>
      </c>
      <c r="K231" s="5" t="n">
        <v>48755</v>
      </c>
      <c r="L231" s="6" t="n">
        <v>0.001609258086629962</v>
      </c>
      <c r="M231" s="5" t="n">
        <v>278000000</v>
      </c>
      <c r="N231" s="5" t="n">
        <v>4573</v>
      </c>
      <c r="O231" s="6" t="n">
        <v>0.0001502262418009165</v>
      </c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50800</v>
      </c>
      <c r="D232" s="10" t="n">
        <v>200</v>
      </c>
      <c r="E232" s="11" t="n">
        <v>0.004</v>
      </c>
      <c r="F232" s="9" t="n">
        <v>1844497200000</v>
      </c>
      <c r="G232" s="10" t="n">
        <v>124000000</v>
      </c>
      <c r="H232" s="10" t="n">
        <v>2540</v>
      </c>
      <c r="I232" s="12" t="n">
        <v>6.722699280866352e-05</v>
      </c>
      <c r="J232" s="10" t="n">
        <v>-1234000000</v>
      </c>
      <c r="K232" s="10" t="n">
        <v>-24238</v>
      </c>
      <c r="L232" s="12" t="n">
        <v>-0.0006690170090797643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69700</v>
      </c>
      <c r="D233" s="5" t="n">
        <v>6700</v>
      </c>
      <c r="E233" s="13" t="n">
        <v>0.1063</v>
      </c>
      <c r="F233" s="7" t="n">
        <v>1834922200000</v>
      </c>
      <c r="G233" s="5" t="n">
        <v>-9821000000</v>
      </c>
      <c r="H233" s="5" t="n">
        <v>-144062</v>
      </c>
      <c r="I233" s="6" t="n">
        <v>-0.005352270521333275</v>
      </c>
      <c r="J233" s="5" t="n">
        <v>16097000000</v>
      </c>
      <c r="K233" s="5" t="n">
        <v>237533</v>
      </c>
      <c r="L233" s="6" t="n">
        <v>0.008772579022696439</v>
      </c>
      <c r="M233" s="5" t="n">
        <v>298000000</v>
      </c>
      <c r="N233" s="5" t="n">
        <v>4366</v>
      </c>
      <c r="O233" s="6" t="n">
        <v>0.0001624047057689966</v>
      </c>
    </row>
    <row r="234">
      <c r="A234" s="8" t="inlineStr">
        <is>
          <t>시프트업 (462870)</t>
        </is>
      </c>
      <c r="B234" s="8" t="inlineStr">
        <is>
          <t>소프트웨어 개발 및 공급업</t>
        </is>
      </c>
      <c r="C234" s="9" t="n">
        <v>31050</v>
      </c>
      <c r="D234" s="10" t="n">
        <v>350</v>
      </c>
      <c r="E234" s="11" t="n">
        <v>0.0114</v>
      </c>
      <c r="F234" s="9" t="n">
        <v>1823908050000</v>
      </c>
      <c r="G234" s="10" t="n">
        <v>112000000</v>
      </c>
      <c r="H234" s="10" t="n">
        <v>3616</v>
      </c>
      <c r="I234" s="12" t="n">
        <v>6.140660435157353e-05</v>
      </c>
      <c r="J234" s="10" t="n">
        <v>-64000000</v>
      </c>
      <c r="K234" s="10" t="n">
        <v>-2081</v>
      </c>
      <c r="L234" s="12" t="n">
        <v>-3.508948820089916e-05</v>
      </c>
      <c r="M234" s="10" t="n">
        <v>-92000000</v>
      </c>
      <c r="N234" s="10" t="n">
        <v>-2966</v>
      </c>
      <c r="O234" s="12" t="n">
        <v>-5.044113928879254e-05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56400</v>
      </c>
      <c r="D235" s="5" t="n">
        <v>1400</v>
      </c>
      <c r="E235" s="13" t="n">
        <v>0.0255</v>
      </c>
      <c r="F235" s="7" t="n">
        <v>1823299200000</v>
      </c>
      <c r="G235" s="5" t="n">
        <v>-1619000000</v>
      </c>
      <c r="H235" s="5" t="n">
        <v>-28704</v>
      </c>
      <c r="I235" s="6" t="n">
        <v>-0.000887950809170541</v>
      </c>
      <c r="J235" s="5" t="n">
        <v>1507000000</v>
      </c>
      <c r="K235" s="5" t="n">
        <v>26486</v>
      </c>
      <c r="L235" s="6" t="n">
        <v>0.0008265236994564578</v>
      </c>
      <c r="M235" s="5" t="n">
        <v>1508000000</v>
      </c>
      <c r="N235" s="5" t="n">
        <v>26551</v>
      </c>
      <c r="O235" s="6" t="n">
        <v>0.0008270721557931906</v>
      </c>
    </row>
    <row r="236">
      <c r="A236" s="8" t="inlineStr">
        <is>
          <t>코미코 (183300)</t>
        </is>
      </c>
      <c r="B236" s="8" t="inlineStr">
        <is>
          <t>특수 목적용 기계 제조업</t>
        </is>
      </c>
      <c r="C236" s="9" t="n">
        <v>35450</v>
      </c>
      <c r="D236" s="10" t="n">
        <v>1400</v>
      </c>
      <c r="E236" s="11" t="n">
        <v>0.0411</v>
      </c>
      <c r="F236" s="9" t="n">
        <v>1820818350000</v>
      </c>
      <c r="G236" s="10" t="n">
        <v>-33000000</v>
      </c>
      <c r="H236" s="10" t="n">
        <v>-956</v>
      </c>
      <c r="I236" s="12" t="n">
        <v>-1.81237189311059e-05</v>
      </c>
      <c r="J236" s="10" t="n">
        <v>-1177000000</v>
      </c>
      <c r="K236" s="10" t="n">
        <v>-33485</v>
      </c>
      <c r="L236" s="12" t="n">
        <v>-0.0006464126418761103</v>
      </c>
      <c r="M236" s="10" t="n">
        <v>-983000000</v>
      </c>
      <c r="N236" s="10" t="n">
        <v>-27850</v>
      </c>
      <c r="O236" s="12" t="n">
        <v>-0.0005398671427053665</v>
      </c>
    </row>
    <row r="237">
      <c r="A237" t="inlineStr">
        <is>
          <t>SFA반도체 (036540)</t>
        </is>
      </c>
      <c r="B237" t="inlineStr">
        <is>
          <t>반도체 제조업</t>
        </is>
      </c>
      <c r="C237" s="7" t="n">
        <v>11040</v>
      </c>
      <c r="D237" s="5" t="n">
        <v>260</v>
      </c>
      <c r="E237" s="13" t="n">
        <v>0.0241</v>
      </c>
      <c r="F237" s="7" t="n">
        <v>1815638400000</v>
      </c>
      <c r="G237" s="5" t="n">
        <v>15047000000</v>
      </c>
      <c r="H237" s="5" t="n">
        <v>1362558</v>
      </c>
      <c r="I237" s="6" t="n">
        <v>0.008287443138457525</v>
      </c>
      <c r="J237" s="5" t="n">
        <v>-12686000000</v>
      </c>
      <c r="K237" s="5" t="n">
        <v>-1152400</v>
      </c>
      <c r="L237" s="6" t="n">
        <v>-0.006987074078186492</v>
      </c>
      <c r="M237" s="5" t="n">
        <v>-6259000000</v>
      </c>
      <c r="N237" s="5" t="n">
        <v>-565137</v>
      </c>
      <c r="O237" s="6" t="n">
        <v>-0.003447272320303426</v>
      </c>
    </row>
    <row r="238">
      <c r="A238" s="8" t="inlineStr">
        <is>
          <t>케이씨텍 (281820)</t>
        </is>
      </c>
      <c r="B238" s="8" t="inlineStr">
        <is>
          <t>측정, 시험, 항해, 제어 및 기타 정밀기기 제조업; 광학기기 제외</t>
        </is>
      </c>
      <c r="C238" s="9" t="n">
        <v>91600</v>
      </c>
      <c r="D238" s="10" t="n">
        <v>3700</v>
      </c>
      <c r="E238" s="11" t="n">
        <v>0.0421</v>
      </c>
      <c r="F238" s="9" t="n">
        <v>1813496800000</v>
      </c>
      <c r="G238" s="10" t="n">
        <v>-1564000000</v>
      </c>
      <c r="H238" s="10" t="n">
        <v>-17423</v>
      </c>
      <c r="I238" s="12" t="n">
        <v>-0.0008624222551702324</v>
      </c>
      <c r="J238" s="10" t="n">
        <v>-2143000000</v>
      </c>
      <c r="K238" s="10" t="n">
        <v>-23757</v>
      </c>
      <c r="L238" s="12" t="n">
        <v>-0.001181694944264583</v>
      </c>
      <c r="M238" s="10" t="n">
        <v>333000000</v>
      </c>
      <c r="N238" s="10" t="n">
        <v>3642</v>
      </c>
      <c r="O238" s="12" t="n">
        <v>0.0001836231527951966</v>
      </c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77800</v>
      </c>
      <c r="D239" s="5" t="n">
        <v>-3700</v>
      </c>
      <c r="E239" s="13" t="n">
        <v>-0.0454</v>
      </c>
      <c r="F239" s="7" t="n">
        <v>1781153200000</v>
      </c>
      <c r="G239" s="5" t="n">
        <v>-26000000</v>
      </c>
      <c r="H239" s="5" t="n">
        <v>24</v>
      </c>
      <c r="I239" s="6" t="n">
        <v>-1.459728450085035e-05</v>
      </c>
      <c r="J239" s="5" t="n">
        <v>838000000</v>
      </c>
      <c r="K239" s="5" t="n">
        <v>10736</v>
      </c>
      <c r="L239" s="6" t="n">
        <v>0.000470481708142792</v>
      </c>
      <c r="M239" s="5" t="n">
        <v>-385000000</v>
      </c>
      <c r="N239" s="5" t="n">
        <v>-4990</v>
      </c>
      <c r="O239" s="6" t="n">
        <v>-0.0002161520974164378</v>
      </c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39400</v>
      </c>
      <c r="D240" s="10" t="n">
        <v>1300</v>
      </c>
      <c r="E240" s="11" t="n">
        <v>0.0341</v>
      </c>
      <c r="F240" s="9" t="n">
        <v>1749438800000</v>
      </c>
      <c r="G240" s="10" t="n">
        <v>2243000000</v>
      </c>
      <c r="H240" s="10" t="n">
        <v>57527</v>
      </c>
      <c r="I240" s="12" t="n">
        <v>0.001282125445028428</v>
      </c>
      <c r="J240" s="10" t="n">
        <v>50000000</v>
      </c>
      <c r="K240" s="10" t="n">
        <v>1017</v>
      </c>
      <c r="L240" s="12" t="n">
        <v>2.858059395961722e-05</v>
      </c>
      <c r="M240" s="10" t="n">
        <v>0</v>
      </c>
      <c r="N240" s="10" t="n">
        <v>0</v>
      </c>
      <c r="O240" s="12" t="n">
        <v>0</v>
      </c>
    </row>
    <row r="241">
      <c r="A241" t="inlineStr">
        <is>
          <t>대한조선 (439260)</t>
        </is>
      </c>
      <c r="B241" t="inlineStr">
        <is>
          <t>선박 및 보트 건조업</t>
        </is>
      </c>
      <c r="C241" s="7" t="n">
        <v>45850</v>
      </c>
      <c r="D241" s="5" t="n">
        <v>900</v>
      </c>
      <c r="E241" s="13" t="n">
        <v>0.02</v>
      </c>
      <c r="F241" s="7" t="n">
        <v>1746334800000</v>
      </c>
      <c r="G241" s="5" t="n">
        <v>176000000</v>
      </c>
      <c r="H241" s="5" t="n">
        <v>3831</v>
      </c>
      <c r="I241" s="6" t="n">
        <v>0.0001007825074550424</v>
      </c>
      <c r="J241" s="5" t="n">
        <v>-73000000</v>
      </c>
      <c r="K241" s="5" t="n">
        <v>-1596</v>
      </c>
      <c r="L241" s="6" t="n">
        <v>-4.180183547851191e-05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37000</v>
      </c>
      <c r="D242" s="10" t="n">
        <v>1550</v>
      </c>
      <c r="E242" s="11" t="n">
        <v>0.0437</v>
      </c>
      <c r="F242" s="9" t="n">
        <v>1729158000000</v>
      </c>
      <c r="G242" s="10" t="n">
        <v>2551000000</v>
      </c>
      <c r="H242" s="10" t="n">
        <v>68858</v>
      </c>
      <c r="I242" s="12" t="n">
        <v>0.00147528450263076</v>
      </c>
      <c r="J242" s="10" t="n">
        <v>2845000000</v>
      </c>
      <c r="K242" s="10" t="n">
        <v>77538</v>
      </c>
      <c r="L242" s="12" t="n">
        <v>0.001645309451189538</v>
      </c>
      <c r="M242" s="10" t="n">
        <v>935000000</v>
      </c>
      <c r="N242" s="10" t="n">
        <v>25637</v>
      </c>
      <c r="O242" s="12" t="n">
        <v>0.0005407256017090399</v>
      </c>
    </row>
    <row r="243">
      <c r="A243" t="inlineStr">
        <is>
          <t>아시아나항공 (020560)</t>
        </is>
      </c>
      <c r="B243" t="inlineStr">
        <is>
          <t>항공 여객 운송업</t>
        </is>
      </c>
      <c r="C243" s="7" t="n">
        <v>8350</v>
      </c>
      <c r="D243" s="5" t="n">
        <v>-170</v>
      </c>
      <c r="E243" s="13" t="n">
        <v>-0.02</v>
      </c>
      <c r="F243" s="7" t="n">
        <v>1720016500000</v>
      </c>
      <c r="G243" s="5" t="n">
        <v>-62000000</v>
      </c>
      <c r="H243" s="5" t="n">
        <v>-7417</v>
      </c>
      <c r="I243" s="6" t="n">
        <v>-3.604616583619983e-05</v>
      </c>
      <c r="J243" s="5" t="n">
        <v>181000000</v>
      </c>
      <c r="K243" s="5" t="n">
        <v>21723</v>
      </c>
      <c r="L243" s="6" t="n">
        <v>0.0001052315486508414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134300</v>
      </c>
      <c r="D244" s="10" t="n">
        <v>7200</v>
      </c>
      <c r="E244" s="11" t="n">
        <v>0.0566</v>
      </c>
      <c r="F244" s="9" t="n">
        <v>1702252500000</v>
      </c>
      <c r="G244" s="10" t="n">
        <v>1164000000</v>
      </c>
      <c r="H244" s="10" t="n">
        <v>9031</v>
      </c>
      <c r="I244" s="12" t="n">
        <v>0.0006837998475549309</v>
      </c>
      <c r="J244" s="10" t="n">
        <v>913000000</v>
      </c>
      <c r="K244" s="10" t="n">
        <v>6870</v>
      </c>
      <c r="L244" s="12" t="n">
        <v>0.0005363481622144776</v>
      </c>
      <c r="M244" s="10" t="n">
        <v>-409000000</v>
      </c>
      <c r="N244" s="10" t="n">
        <v>-3153</v>
      </c>
      <c r="O244" s="12" t="n">
        <v>-0.000240269877706157</v>
      </c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32400</v>
      </c>
      <c r="D245" s="5" t="n">
        <v>200</v>
      </c>
      <c r="E245" s="13" t="n">
        <v>0.0062</v>
      </c>
      <c r="F245" s="7" t="n">
        <v>1692511200000</v>
      </c>
      <c r="G245" s="5" t="n">
        <v>1108000000</v>
      </c>
      <c r="H245" s="5" t="n">
        <v>35279</v>
      </c>
      <c r="I245" s="6" t="n">
        <v>0.0006546485482636688</v>
      </c>
      <c r="J245" s="5" t="n">
        <v>-2465000000</v>
      </c>
      <c r="K245" s="5" t="n">
        <v>-77609</v>
      </c>
      <c r="L245" s="6" t="n">
        <v>-0.001456415768474678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SK이터닉스 (475150)</t>
        </is>
      </c>
      <c r="B246" s="8" t="inlineStr">
        <is>
          <t>건물 건설업</t>
        </is>
      </c>
      <c r="C246" s="9" t="n">
        <v>49400</v>
      </c>
      <c r="D246" s="10" t="n">
        <v>50</v>
      </c>
      <c r="E246" s="11" t="n">
        <v>0.001</v>
      </c>
      <c r="F246" s="9" t="n">
        <v>1682909800000</v>
      </c>
      <c r="G246" s="10" t="n">
        <v>-63000000</v>
      </c>
      <c r="H246" s="10" t="n">
        <v>-972</v>
      </c>
      <c r="I246" s="12" t="n">
        <v>-3.743516140912602e-05</v>
      </c>
      <c r="J246" s="10" t="n">
        <v>-1613000000</v>
      </c>
      <c r="K246" s="10" t="n">
        <v>-32773</v>
      </c>
      <c r="L246" s="12" t="n">
        <v>-0.0009584589738558774</v>
      </c>
      <c r="M246" s="10" t="n">
        <v>-167000000</v>
      </c>
      <c r="N246" s="10" t="n">
        <v>-3375</v>
      </c>
      <c r="O246" s="12" t="n">
        <v>-9.923288817974676e-05</v>
      </c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46850</v>
      </c>
      <c r="D247" s="5" t="n">
        <v>1900</v>
      </c>
      <c r="E247" s="13" t="n">
        <v>0.0423</v>
      </c>
      <c r="F247" s="7" t="n">
        <v>1680134700000</v>
      </c>
      <c r="G247" s="5" t="n">
        <v>-2514000000</v>
      </c>
      <c r="H247" s="5" t="n">
        <v>-54087</v>
      </c>
      <c r="I247" s="6" t="n">
        <v>-0.001496308599542644</v>
      </c>
      <c r="J247" s="5" t="n">
        <v>3959000000</v>
      </c>
      <c r="K247" s="5" t="n">
        <v>84817</v>
      </c>
      <c r="L247" s="6" t="n">
        <v>0.002356358689574115</v>
      </c>
      <c r="M247" s="5" t="n">
        <v>1064000000</v>
      </c>
      <c r="N247" s="5" t="n">
        <v>22684</v>
      </c>
      <c r="O247" s="6" t="n">
        <v>0.0006332825576425509</v>
      </c>
    </row>
    <row r="248">
      <c r="A248" s="8" t="inlineStr">
        <is>
          <t>후성 (093370)</t>
        </is>
      </c>
      <c r="B248" s="8" t="inlineStr">
        <is>
          <t>기초 화학물질 제조업</t>
        </is>
      </c>
      <c r="C248" s="9" t="n">
        <v>15640</v>
      </c>
      <c r="D248" s="10" t="n">
        <v>640</v>
      </c>
      <c r="E248" s="11" t="n">
        <v>0.04269999999999999</v>
      </c>
      <c r="F248" s="9" t="n">
        <v>1677468200000</v>
      </c>
      <c r="G248" s="10" t="n">
        <v>-1131000000</v>
      </c>
      <c r="H248" s="10" t="n">
        <v>-79478</v>
      </c>
      <c r="I248" s="12" t="n">
        <v>-0.0006742303669303537</v>
      </c>
      <c r="J248" s="10" t="n">
        <v>5318000000</v>
      </c>
      <c r="K248" s="10" t="n">
        <v>338591</v>
      </c>
      <c r="L248" s="12" t="n">
        <v>0.003170253838493034</v>
      </c>
      <c r="M248" s="10" t="n">
        <v>2773000000</v>
      </c>
      <c r="N248" s="10" t="n">
        <v>176805</v>
      </c>
      <c r="O248" s="12" t="n">
        <v>0.001653086478777958</v>
      </c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38450</v>
      </c>
      <c r="D249" s="5" t="n">
        <v>950</v>
      </c>
      <c r="E249" s="13" t="n">
        <v>0.0253</v>
      </c>
      <c r="F249" s="7" t="n">
        <v>1664385150000</v>
      </c>
      <c r="G249" s="5" t="n">
        <v>176000000</v>
      </c>
      <c r="H249" s="5" t="n">
        <v>4561</v>
      </c>
      <c r="I249" s="6" t="n">
        <v>0.0001057447550526391</v>
      </c>
      <c r="J249" s="5" t="n">
        <v>-76000000</v>
      </c>
      <c r="K249" s="5" t="n">
        <v>-2014</v>
      </c>
      <c r="L249" s="6" t="n">
        <v>-4.566250786363962e-05</v>
      </c>
      <c r="M249" s="5" t="n">
        <v>-131000000</v>
      </c>
      <c r="N249" s="5" t="n">
        <v>-3442</v>
      </c>
      <c r="O249" s="6" t="n">
        <v>-7.870774381758934e-05</v>
      </c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158700</v>
      </c>
      <c r="D250" s="10" t="n">
        <v>9500</v>
      </c>
      <c r="E250" s="11" t="n">
        <v>0.06370000000000001</v>
      </c>
      <c r="F250" s="9" t="n">
        <v>1649686500000</v>
      </c>
      <c r="G250" s="10" t="n">
        <v>40059000000</v>
      </c>
      <c r="H250" s="10" t="n">
        <v>254959</v>
      </c>
      <c r="I250" s="12" t="n">
        <v>0.02428279554933619</v>
      </c>
      <c r="J250" s="10" t="n">
        <v>9206000000</v>
      </c>
      <c r="K250" s="10" t="n">
        <v>57559</v>
      </c>
      <c r="L250" s="12" t="n">
        <v>0.005580454225696822</v>
      </c>
      <c r="M250" s="10" t="n">
        <v>-1964000000</v>
      </c>
      <c r="N250" s="10" t="n">
        <v>-12204</v>
      </c>
      <c r="O250" s="12" t="n">
        <v>-0.001190529230856893</v>
      </c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54900</v>
      </c>
      <c r="D251" s="5" t="n">
        <v>-200</v>
      </c>
      <c r="E251" s="13" t="n">
        <v>-0.0036</v>
      </c>
      <c r="F251" s="7" t="n">
        <v>1644035400000</v>
      </c>
      <c r="G251" s="5" t="n">
        <v>648000000</v>
      </c>
      <c r="H251" s="5" t="n">
        <v>11679</v>
      </c>
      <c r="I251" s="6" t="n">
        <v>0.0003941520967249246</v>
      </c>
      <c r="J251" s="5" t="n">
        <v>-4207000000</v>
      </c>
      <c r="K251" s="5" t="n">
        <v>-76687</v>
      </c>
      <c r="L251" s="6" t="n">
        <v>-0.002558947331669379</v>
      </c>
      <c r="M251" s="5" t="n">
        <v>58000000</v>
      </c>
      <c r="N251" s="5" t="n">
        <v>1047</v>
      </c>
      <c r="O251" s="6" t="n">
        <v>3.527904569451485e-05</v>
      </c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42400</v>
      </c>
      <c r="D252" s="10" t="n">
        <v>-900</v>
      </c>
      <c r="E252" s="11" t="n">
        <v>-0.0208</v>
      </c>
      <c r="F252" s="9" t="n">
        <v>1643424000000</v>
      </c>
      <c r="G252" s="10" t="n">
        <v>-2654000000</v>
      </c>
      <c r="H252" s="10" t="n">
        <v>-62869</v>
      </c>
      <c r="I252" s="12" t="n">
        <v>-0.001614921042895808</v>
      </c>
      <c r="J252" s="10" t="n">
        <v>662000000</v>
      </c>
      <c r="K252" s="10" t="n">
        <v>15651</v>
      </c>
      <c r="L252" s="12" t="n">
        <v>0.0004028175321767237</v>
      </c>
      <c r="M252" s="10" t="n">
        <v>351000000</v>
      </c>
      <c r="N252" s="10" t="n">
        <v>8293</v>
      </c>
      <c r="O252" s="12" t="n">
        <v>0.0002135784800514049</v>
      </c>
    </row>
    <row r="253">
      <c r="A253" t="inlineStr">
        <is>
          <t>HD현대마린엔진 (071970)</t>
        </is>
      </c>
      <c r="B253" t="inlineStr">
        <is>
          <t>일반 목적용 기계 제조업</t>
        </is>
      </c>
      <c r="C253" s="7" t="n">
        <v>48250</v>
      </c>
      <c r="D253" s="5" t="n">
        <v>-350</v>
      </c>
      <c r="E253" s="13" t="n">
        <v>-0.0072</v>
      </c>
      <c r="F253" s="7" t="n">
        <v>1636688250000</v>
      </c>
      <c r="G253" s="5" t="n">
        <v>-436000000</v>
      </c>
      <c r="H253" s="5" t="n">
        <v>-9137</v>
      </c>
      <c r="I253" s="6" t="n">
        <v>-0.0002663915990109906</v>
      </c>
      <c r="J253" s="5" t="n">
        <v>-303000000</v>
      </c>
      <c r="K253" s="5" t="n">
        <v>-6340</v>
      </c>
      <c r="L253" s="6" t="n">
        <v>-0.0001851299415145187</v>
      </c>
      <c r="M253" s="5" t="n">
        <v>-175000000</v>
      </c>
      <c r="N253" s="5" t="n">
        <v>-3664</v>
      </c>
      <c r="O253" s="6" t="n">
        <v>-0.0001069232335479894</v>
      </c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50700</v>
      </c>
      <c r="D254" s="10" t="n">
        <v>1250</v>
      </c>
      <c r="E254" s="11" t="n">
        <v>0.0253</v>
      </c>
      <c r="F254" s="9" t="n">
        <v>1607544900000</v>
      </c>
      <c r="G254" s="10" t="n">
        <v>-249000000</v>
      </c>
      <c r="H254" s="10" t="n">
        <v>-4848</v>
      </c>
      <c r="I254" s="12" t="n">
        <v>-0.0001548945849039738</v>
      </c>
      <c r="J254" s="10" t="n">
        <v>1031000000</v>
      </c>
      <c r="K254" s="10" t="n">
        <v>20397</v>
      </c>
      <c r="L254" s="12" t="n">
        <v>0.000641350670827297</v>
      </c>
      <c r="M254" s="10" t="n">
        <v>-30000000</v>
      </c>
      <c r="N254" s="10" t="n">
        <v>-607</v>
      </c>
      <c r="O254" s="12" t="n">
        <v>-1.866199818120166e-05</v>
      </c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24900</v>
      </c>
      <c r="D255" s="5" t="n">
        <v>750</v>
      </c>
      <c r="E255" s="13" t="n">
        <v>0.0311</v>
      </c>
      <c r="F255" s="7" t="n">
        <v>1604431500000</v>
      </c>
      <c r="G255" s="5" t="n">
        <v>2019000000</v>
      </c>
      <c r="H255" s="5" t="n">
        <v>81773</v>
      </c>
      <c r="I255" s="6" t="n">
        <v>0.001258389653905449</v>
      </c>
      <c r="J255" s="5" t="n">
        <v>1446000000</v>
      </c>
      <c r="K255" s="5" t="n">
        <v>57994</v>
      </c>
      <c r="L255" s="6" t="n">
        <v>0.0009012538085920153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CJ대한통운 (000120)</t>
        </is>
      </c>
      <c r="B256" s="8" t="inlineStr">
        <is>
          <t>도로 화물 운송업</t>
        </is>
      </c>
      <c r="C256" s="9" t="n">
        <v>69700</v>
      </c>
      <c r="D256" s="10" t="n">
        <v>-300</v>
      </c>
      <c r="E256" s="11" t="n">
        <v>-0.0043</v>
      </c>
      <c r="F256" s="9" t="n">
        <v>1589996400000</v>
      </c>
      <c r="G256" s="10" t="n">
        <v>-1047000000</v>
      </c>
      <c r="H256" s="10" t="n">
        <v>-15057</v>
      </c>
      <c r="I256" s="12" t="n">
        <v>-0.0006584920569631477</v>
      </c>
      <c r="J256" s="10" t="n">
        <v>-519000000</v>
      </c>
      <c r="K256" s="10" t="n">
        <v>-7473</v>
      </c>
      <c r="L256" s="12" t="n">
        <v>-0.0003264158333943397</v>
      </c>
      <c r="M256" s="10" t="n">
        <v>-495000000</v>
      </c>
      <c r="N256" s="10" t="n">
        <v>-7122</v>
      </c>
      <c r="O256" s="12" t="n">
        <v>-0.0003113214595957576</v>
      </c>
    </row>
    <row r="257">
      <c r="A257" t="inlineStr">
        <is>
          <t>RFHIC (218410)</t>
        </is>
      </c>
      <c r="B257" t="inlineStr">
        <is>
          <t>통신 및 방송 장비 제조업</t>
        </is>
      </c>
      <c r="C257" s="7" t="n">
        <v>59700</v>
      </c>
      <c r="D257" s="5" t="n">
        <v>1200</v>
      </c>
      <c r="E257" s="13" t="n">
        <v>0.0205</v>
      </c>
      <c r="F257" s="7" t="n">
        <v>1586527500000</v>
      </c>
      <c r="G257" s="5" t="n">
        <v>340000000</v>
      </c>
      <c r="H257" s="5" t="n">
        <v>5936</v>
      </c>
      <c r="I257" s="6" t="n">
        <v>0.0002143045109523787</v>
      </c>
      <c r="J257" s="5" t="n">
        <v>1821000000</v>
      </c>
      <c r="K257" s="5" t="n">
        <v>30562</v>
      </c>
      <c r="L257" s="6" t="n">
        <v>0.001147789748365534</v>
      </c>
      <c r="M257" s="5" t="n">
        <v>0</v>
      </c>
      <c r="N257" s="5" t="n">
        <v>0</v>
      </c>
      <c r="O257" s="6" t="n">
        <v>0</v>
      </c>
    </row>
    <row r="258">
      <c r="A258" s="8" t="inlineStr">
        <is>
          <t>SK리츠 (395400)</t>
        </is>
      </c>
      <c r="B258" s="8" t="inlineStr">
        <is>
          <t>부동산 임대 및 공급업</t>
        </is>
      </c>
      <c r="C258" s="9" t="n">
        <v>5260</v>
      </c>
      <c r="D258" s="10" t="n">
        <v>30</v>
      </c>
      <c r="E258" s="11" t="n">
        <v>0.005699999999999999</v>
      </c>
      <c r="F258" s="9" t="n">
        <v>1583349420000</v>
      </c>
      <c r="G258" s="10" t="n">
        <v>-129000000</v>
      </c>
      <c r="H258" s="10" t="n">
        <v>-24443</v>
      </c>
      <c r="I258" s="12" t="n">
        <v>-8.147285644630482e-05</v>
      </c>
      <c r="J258" s="10" t="n">
        <v>87000000</v>
      </c>
      <c r="K258" s="10" t="n">
        <v>16258</v>
      </c>
      <c r="L258" s="12" t="n">
        <v>5.494681016146139e-05</v>
      </c>
      <c r="M258" s="10" t="n">
        <v>-42000000</v>
      </c>
      <c r="N258" s="10" t="n">
        <v>-8013</v>
      </c>
      <c r="O258" s="12" t="n">
        <v>-2.652604628484343e-05</v>
      </c>
    </row>
    <row r="259">
      <c r="A259" t="inlineStr">
        <is>
          <t>동원산업 (006040)</t>
        </is>
      </c>
      <c r="B259" t="inlineStr">
        <is>
          <t>기타 금융업</t>
        </is>
      </c>
      <c r="C259" s="7" t="n">
        <v>35250</v>
      </c>
      <c r="D259" s="5" t="n">
        <v>-50</v>
      </c>
      <c r="E259" s="13" t="n">
        <v>-0.0014</v>
      </c>
      <c r="F259" s="7" t="n">
        <v>1555935000000</v>
      </c>
      <c r="G259" s="5" t="n">
        <v>-63000000</v>
      </c>
      <c r="H259" s="5" t="n">
        <v>-1795</v>
      </c>
      <c r="I259" s="6" t="n">
        <v>-4.049012330206596e-05</v>
      </c>
      <c r="J259" s="5" t="n">
        <v>-7000000</v>
      </c>
      <c r="K259" s="5" t="n">
        <v>-202</v>
      </c>
      <c r="L259" s="6" t="n">
        <v>-4.49890258911844e-06</v>
      </c>
      <c r="M259" s="5" t="n">
        <v>-3000000</v>
      </c>
      <c r="N259" s="5" t="n">
        <v>-75</v>
      </c>
      <c r="O259" s="6" t="n">
        <v>-1.928101109622188e-06</v>
      </c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39150</v>
      </c>
      <c r="D260" s="10" t="n">
        <v>-200</v>
      </c>
      <c r="E260" s="11" t="n">
        <v>-0.0051</v>
      </c>
      <c r="F260" s="9" t="n">
        <v>1536559200000</v>
      </c>
      <c r="G260" s="10" t="n">
        <v>-1005000000</v>
      </c>
      <c r="H260" s="10" t="n">
        <v>-25845</v>
      </c>
      <c r="I260" s="12" t="n">
        <v>-0.0006540587567338765</v>
      </c>
      <c r="J260" s="10" t="n">
        <v>-2174000000</v>
      </c>
      <c r="K260" s="10" t="n">
        <v>-55737</v>
      </c>
      <c r="L260" s="12" t="n">
        <v>-0.001414849489690993</v>
      </c>
      <c r="M260" s="10" t="n">
        <v>-1890000000</v>
      </c>
      <c r="N260" s="10" t="n">
        <v>-48432</v>
      </c>
      <c r="O260" s="12" t="n">
        <v>-0.001230020945499529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525000</v>
      </c>
      <c r="D261" s="5" t="n">
        <v>-1000</v>
      </c>
      <c r="E261" s="13" t="n">
        <v>-0.0019</v>
      </c>
      <c r="F261" s="7" t="n">
        <v>1525650000000</v>
      </c>
      <c r="G261" s="5" t="n">
        <v>957000000</v>
      </c>
      <c r="H261" s="5" t="n">
        <v>1876</v>
      </c>
      <c r="I261" s="6" t="n">
        <v>0.0006272736210795399</v>
      </c>
      <c r="J261" s="5" t="n">
        <v>314000000</v>
      </c>
      <c r="K261" s="5" t="n">
        <v>605</v>
      </c>
      <c r="L261" s="6" t="n">
        <v>0.0002058139153803297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대주전자재료 (078600)</t>
        </is>
      </c>
      <c r="B262" s="8" t="inlineStr">
        <is>
          <t>전자부품 제조업</t>
        </is>
      </c>
      <c r="C262" s="9" t="n">
        <v>96900</v>
      </c>
      <c r="D262" s="10" t="n">
        <v>2500</v>
      </c>
      <c r="E262" s="11" t="n">
        <v>0.0265</v>
      </c>
      <c r="F262" s="9" t="n">
        <v>1521717600000</v>
      </c>
      <c r="G262" s="10" t="n">
        <v>-1176000000</v>
      </c>
      <c r="H262" s="10" t="n">
        <v>-12103</v>
      </c>
      <c r="I262" s="12" t="n">
        <v>-0.0007728109341707029</v>
      </c>
      <c r="J262" s="10" t="n">
        <v>4017000000</v>
      </c>
      <c r="K262" s="10" t="n">
        <v>41479</v>
      </c>
      <c r="L262" s="12" t="n">
        <v>0.002639780206261661</v>
      </c>
      <c r="M262" s="10" t="n">
        <v>924000000</v>
      </c>
      <c r="N262" s="10" t="n">
        <v>9516</v>
      </c>
      <c r="O262" s="12" t="n">
        <v>0.0006072085911341237</v>
      </c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128500</v>
      </c>
      <c r="D263" s="5" t="n">
        <v>5500</v>
      </c>
      <c r="E263" s="13" t="n">
        <v>0.0447</v>
      </c>
      <c r="F263" s="7" t="n">
        <v>1501651000000</v>
      </c>
      <c r="G263" s="5" t="n">
        <v>1224000000</v>
      </c>
      <c r="H263" s="5" t="n">
        <v>9594</v>
      </c>
      <c r="I263" s="6" t="n">
        <v>0.0008151028434702869</v>
      </c>
      <c r="J263" s="5" t="n">
        <v>943000000</v>
      </c>
      <c r="K263" s="5" t="n">
        <v>7306</v>
      </c>
      <c r="L263" s="6" t="n">
        <v>0.0006279754749938568</v>
      </c>
      <c r="M263" s="5" t="n">
        <v>254000000</v>
      </c>
      <c r="N263" s="5" t="n">
        <v>1979</v>
      </c>
      <c r="O263" s="6" t="n">
        <v>0.0001691471586939975</v>
      </c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55500</v>
      </c>
      <c r="D264" s="10" t="n">
        <v>3700</v>
      </c>
      <c r="E264" s="11" t="n">
        <v>0.07139999999999999</v>
      </c>
      <c r="F264" s="9" t="n">
        <v>1496779500000</v>
      </c>
      <c r="G264" s="10" t="n">
        <v>-5419000000</v>
      </c>
      <c r="H264" s="10" t="n">
        <v>-97264</v>
      </c>
      <c r="I264" s="12" t="n">
        <v>-0.003620439750811659</v>
      </c>
      <c r="J264" s="10" t="n">
        <v>2980000000</v>
      </c>
      <c r="K264" s="10" t="n">
        <v>53737</v>
      </c>
      <c r="L264" s="12" t="n">
        <v>0.001990941217460554</v>
      </c>
      <c r="M264" s="10" t="n">
        <v>138000000</v>
      </c>
      <c r="N264" s="10" t="n">
        <v>2493</v>
      </c>
      <c r="O264" s="12" t="n">
        <v>9.219794899649548e-05</v>
      </c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22600</v>
      </c>
      <c r="D265" s="5" t="n">
        <v>-600</v>
      </c>
      <c r="E265" s="13" t="n">
        <v>-0.0259</v>
      </c>
      <c r="F265" s="7" t="n">
        <v>1489498200000</v>
      </c>
      <c r="G265" s="5" t="n">
        <v>-675000000</v>
      </c>
      <c r="H265" s="5" t="n">
        <v>-29790</v>
      </c>
      <c r="I265" s="6" t="n">
        <v>-0.0004531727530788557</v>
      </c>
      <c r="J265" s="5" t="n">
        <v>-71000000</v>
      </c>
      <c r="K265" s="5" t="n">
        <v>-3100</v>
      </c>
      <c r="L265" s="6" t="n">
        <v>-4.766705995347964e-05</v>
      </c>
      <c r="M265" s="5" t="n">
        <v>-70000000</v>
      </c>
      <c r="N265" s="5" t="n">
        <v>-3058</v>
      </c>
      <c r="O265" s="6" t="n">
        <v>-4.699569291188132e-05</v>
      </c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24800</v>
      </c>
      <c r="D266" s="10" t="n">
        <v>-350</v>
      </c>
      <c r="E266" s="11" t="n">
        <v>-0.0139</v>
      </c>
      <c r="F266" s="9" t="n">
        <v>1481576800000</v>
      </c>
      <c r="G266" s="10" t="n">
        <v>-27000000</v>
      </c>
      <c r="H266" s="10" t="n">
        <v>-1048</v>
      </c>
      <c r="I266" s="12" t="n">
        <v>-1.822382747894e-05</v>
      </c>
      <c r="J266" s="10" t="n">
        <v>-163000000</v>
      </c>
      <c r="K266" s="10" t="n">
        <v>-6654</v>
      </c>
      <c r="L266" s="12" t="n">
        <v>-0.0001100179214469341</v>
      </c>
      <c r="M266" s="10" t="n">
        <v>0</v>
      </c>
      <c r="N266" s="10" t="n">
        <v>0</v>
      </c>
      <c r="O266" s="12" t="n">
        <v>0</v>
      </c>
    </row>
    <row r="267">
      <c r="A267" t="inlineStr">
        <is>
          <t>코스모신소재 (005070)</t>
        </is>
      </c>
      <c r="B267" t="inlineStr">
        <is>
          <t>기타 화학제품 제조업</t>
        </is>
      </c>
      <c r="C267" s="7" t="n">
        <v>44300</v>
      </c>
      <c r="D267" s="5" t="n">
        <v>1050</v>
      </c>
      <c r="E267" s="13" t="n">
        <v>0.0243</v>
      </c>
      <c r="F267" s="7" t="n">
        <v>1471380200000</v>
      </c>
      <c r="G267" s="5" t="n">
        <v>-320000000</v>
      </c>
      <c r="H267" s="5" t="n">
        <v>-7142</v>
      </c>
      <c r="I267" s="6" t="n">
        <v>-0.0002174828776410067</v>
      </c>
      <c r="J267" s="5" t="n">
        <v>1296000000</v>
      </c>
      <c r="K267" s="5" t="n">
        <v>29341</v>
      </c>
      <c r="L267" s="6" t="n">
        <v>0.0008808056544460772</v>
      </c>
      <c r="M267" s="5" t="n">
        <v>841000000</v>
      </c>
      <c r="N267" s="5" t="n">
        <v>19036</v>
      </c>
      <c r="O267" s="6" t="n">
        <v>0.0005715721878002708</v>
      </c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131300</v>
      </c>
      <c r="D268" s="10" t="n">
        <v>3000</v>
      </c>
      <c r="E268" s="11" t="n">
        <v>0.0234</v>
      </c>
      <c r="F268" s="9" t="n">
        <v>1470560000000</v>
      </c>
      <c r="G268" s="10" t="n">
        <v>1520000000</v>
      </c>
      <c r="H268" s="10" t="n">
        <v>11368</v>
      </c>
      <c r="I268" s="12" t="n">
        <v>0.001033619845501034</v>
      </c>
      <c r="J268" s="10" t="n">
        <v>2325000000</v>
      </c>
      <c r="K268" s="10" t="n">
        <v>17930</v>
      </c>
      <c r="L268" s="12" t="n">
        <v>0.001581030355782831</v>
      </c>
      <c r="M268" s="10" t="n">
        <v>91000000</v>
      </c>
      <c r="N268" s="10" t="n">
        <v>699</v>
      </c>
      <c r="O268" s="12" t="n">
        <v>6.188118811881188e-05</v>
      </c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37850</v>
      </c>
      <c r="D269" s="5" t="n">
        <v>2200</v>
      </c>
      <c r="E269" s="13" t="n">
        <v>0.0617</v>
      </c>
      <c r="F269" s="7" t="n">
        <v>1448065300000</v>
      </c>
      <c r="G269" s="5" t="n">
        <v>-761000000</v>
      </c>
      <c r="H269" s="5" t="n">
        <v>-20297</v>
      </c>
      <c r="I269" s="6" t="n">
        <v>-0.0005255287865816549</v>
      </c>
      <c r="J269" s="5" t="n">
        <v>3006000000</v>
      </c>
      <c r="K269" s="5" t="n">
        <v>80536</v>
      </c>
      <c r="L269" s="6" t="n">
        <v>0.002075873235827141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인제니아테라퓨틱스(Reg.S) (950260)</t>
        </is>
      </c>
      <c r="B270" s="8" t="inlineStr">
        <is>
          <t>자연과학 및 공학 연구개발업</t>
        </is>
      </c>
      <c r="C270" s="9" t="n">
        <v>29050</v>
      </c>
      <c r="D270" s="10" t="n">
        <v>3050</v>
      </c>
      <c r="E270" s="11" t="n">
        <v>0.1173</v>
      </c>
      <c r="F270" s="9" t="n">
        <v>1436348200000</v>
      </c>
      <c r="G270" s="10" t="n">
        <v>422000000</v>
      </c>
      <c r="H270" s="10" t="n">
        <v>17256</v>
      </c>
      <c r="I270" s="12" t="n">
        <v>0.0002938006257814087</v>
      </c>
      <c r="J270" s="10" t="n">
        <v>1681000000</v>
      </c>
      <c r="K270" s="10" t="n">
        <v>59491</v>
      </c>
      <c r="L270" s="12" t="n">
        <v>0.001170329033029735</v>
      </c>
      <c r="M270" s="10" t="n">
        <v>42000000</v>
      </c>
      <c r="N270" s="10" t="n">
        <v>1527</v>
      </c>
      <c r="O270" s="12" t="n">
        <v>2.924082057540087e-05</v>
      </c>
    </row>
    <row r="271">
      <c r="A271" t="inlineStr">
        <is>
          <t>현대위아 (011210)</t>
        </is>
      </c>
      <c r="B271" t="inlineStr">
        <is>
          <t>자동차 신품 부품 제조업</t>
        </is>
      </c>
      <c r="C271" s="7" t="n">
        <v>52400</v>
      </c>
      <c r="D271" s="5" t="n">
        <v>300</v>
      </c>
      <c r="E271" s="13" t="n">
        <v>0.0058</v>
      </c>
      <c r="F271" s="7" t="n">
        <v>1425018000000</v>
      </c>
      <c r="G271" s="5" t="n">
        <v>-286000000</v>
      </c>
      <c r="H271" s="5" t="n">
        <v>-5485</v>
      </c>
      <c r="I271" s="6" t="n">
        <v>-0.0002006992192379324</v>
      </c>
      <c r="J271" s="5" t="n">
        <v>73000000</v>
      </c>
      <c r="K271" s="5" t="n">
        <v>1388</v>
      </c>
      <c r="L271" s="6" t="n">
        <v>5.122742309219954e-05</v>
      </c>
      <c r="M271" s="5" t="n">
        <v>10000000</v>
      </c>
      <c r="N271" s="5" t="n">
        <v>195</v>
      </c>
      <c r="O271" s="6" t="n">
        <v>7.017455218109526e-06</v>
      </c>
    </row>
    <row r="272">
      <c r="A272" s="8" t="inlineStr">
        <is>
          <t>오리온홀딩스 (001800)</t>
        </is>
      </c>
      <c r="B272" s="8" t="inlineStr">
        <is>
          <t>기타 금융업</t>
        </is>
      </c>
      <c r="C272" s="9" t="n">
        <v>23150</v>
      </c>
      <c r="D272" s="10" t="n">
        <v>-50</v>
      </c>
      <c r="E272" s="11" t="n">
        <v>-0.0022</v>
      </c>
      <c r="F272" s="9" t="n">
        <v>1392611400000</v>
      </c>
      <c r="G272" s="10" t="n">
        <v>-123000000</v>
      </c>
      <c r="H272" s="10" t="n">
        <v>-5380</v>
      </c>
      <c r="I272" s="12" t="n">
        <v>-8.832327525108584e-05</v>
      </c>
      <c r="J272" s="10" t="n">
        <v>-51000000</v>
      </c>
      <c r="K272" s="10" t="n">
        <v>-2218</v>
      </c>
      <c r="L272" s="12" t="n">
        <v>-3.662184583581608e-05</v>
      </c>
      <c r="M272" s="10" t="n">
        <v>-49000000</v>
      </c>
      <c r="N272" s="10" t="n">
        <v>-2150</v>
      </c>
      <c r="O272" s="12" t="n">
        <v>-3.518569501872525e-05</v>
      </c>
    </row>
    <row r="273">
      <c r="A273" t="inlineStr">
        <is>
          <t>코오롱티슈진 (950160)</t>
        </is>
      </c>
      <c r="B273" t="inlineStr">
        <is>
          <t>기초 의약물질 제조업</t>
        </is>
      </c>
      <c r="C273" s="7" t="n">
        <v>16250</v>
      </c>
      <c r="D273" s="5" t="n">
        <v>890</v>
      </c>
      <c r="E273" s="13" t="n">
        <v>0.0579</v>
      </c>
      <c r="F273" s="7" t="n">
        <v>1380762500000</v>
      </c>
      <c r="G273" s="5" t="n">
        <v>4561000000</v>
      </c>
      <c r="H273" s="5" t="n">
        <v>283742</v>
      </c>
      <c r="I273" s="6" t="n">
        <v>0.003303247299952019</v>
      </c>
      <c r="J273" s="5" t="n">
        <v>-187000000</v>
      </c>
      <c r="K273" s="5" t="n">
        <v>-11811</v>
      </c>
      <c r="L273" s="6" t="n">
        <v>-0.0001354324150605191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HJ중공업 (097230)</t>
        </is>
      </c>
      <c r="B274" s="8" t="inlineStr">
        <is>
          <t>토목 건설업</t>
        </is>
      </c>
      <c r="C274" s="9" t="n">
        <v>14960</v>
      </c>
      <c r="D274" s="10" t="n">
        <v>310</v>
      </c>
      <c r="E274" s="11" t="n">
        <v>0.0212</v>
      </c>
      <c r="F274" s="9" t="n">
        <v>1350813200000</v>
      </c>
      <c r="G274" s="10" t="n">
        <v>450000000</v>
      </c>
      <c r="H274" s="10" t="n">
        <v>30169</v>
      </c>
      <c r="I274" s="12" t="n">
        <v>0.0003331326640870847</v>
      </c>
      <c r="J274" s="10" t="n">
        <v>40000000</v>
      </c>
      <c r="K274" s="10" t="n">
        <v>2657</v>
      </c>
      <c r="L274" s="12" t="n">
        <v>2.961179236329642e-05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JYP Ent. (035900)</t>
        </is>
      </c>
      <c r="B275" t="inlineStr">
        <is>
          <t>오디오물 출판 및 원판 녹음업</t>
        </is>
      </c>
      <c r="C275" s="7" t="n">
        <v>37750</v>
      </c>
      <c r="D275" s="5" t="n">
        <v>200</v>
      </c>
      <c r="E275" s="13" t="n">
        <v>0.0053</v>
      </c>
      <c r="F275" s="7" t="n">
        <v>1341333000000</v>
      </c>
      <c r="G275" s="5" t="n">
        <v>-1134000000</v>
      </c>
      <c r="H275" s="5" t="n">
        <v>-30267</v>
      </c>
      <c r="I275" s="6" t="n">
        <v>-0.0008454276454840073</v>
      </c>
      <c r="J275" s="5" t="n">
        <v>1441000000</v>
      </c>
      <c r="K275" s="5" t="n">
        <v>38333</v>
      </c>
      <c r="L275" s="6" t="n">
        <v>0.001074304441924563</v>
      </c>
      <c r="M275" s="5" t="n">
        <v>-1000000</v>
      </c>
      <c r="N275" s="5" t="n">
        <v>-20</v>
      </c>
      <c r="O275" s="6" t="n">
        <v>-7.455270242363382e-07</v>
      </c>
    </row>
    <row r="276">
      <c r="A276" s="8" t="inlineStr">
        <is>
          <t>SK아이이테크놀로지 (361610)</t>
        </is>
      </c>
      <c r="B276" s="8" t="inlineStr">
        <is>
          <t>일차전지 및 이차전지 제조업</t>
        </is>
      </c>
      <c r="C276" s="9" t="n">
        <v>16320</v>
      </c>
      <c r="D276" s="10" t="n">
        <v>-1030</v>
      </c>
      <c r="E276" s="11" t="n">
        <v>-0.0594</v>
      </c>
      <c r="F276" s="9" t="n">
        <v>1334763840000</v>
      </c>
      <c r="G276" s="10" t="n">
        <v>-3557000000</v>
      </c>
      <c r="H276" s="10" t="n">
        <v>-216391</v>
      </c>
      <c r="I276" s="12" t="n">
        <v>-0.002664890891859941</v>
      </c>
      <c r="J276" s="10" t="n">
        <v>-59000000</v>
      </c>
      <c r="K276" s="10" t="n">
        <v>-4103</v>
      </c>
      <c r="L276" s="12" t="n">
        <v>-4.420257594032514e-05</v>
      </c>
      <c r="M276" s="10" t="n">
        <v>16000000</v>
      </c>
      <c r="N276" s="10" t="n">
        <v>950</v>
      </c>
      <c r="O276" s="12" t="n">
        <v>1.198713923805427e-05</v>
      </c>
    </row>
    <row r="277">
      <c r="A277" t="inlineStr">
        <is>
          <t>와이씨 (232140)</t>
        </is>
      </c>
      <c r="B277" t="inlineStr">
        <is>
          <t>특수 목적용 기계 제조업</t>
        </is>
      </c>
      <c r="C277" s="7" t="n">
        <v>15930</v>
      </c>
      <c r="D277" s="5" t="n">
        <v>1320</v>
      </c>
      <c r="E277" s="13" t="n">
        <v>0.09029999999999999</v>
      </c>
      <c r="F277" s="7" t="n">
        <v>1306976850000</v>
      </c>
      <c r="G277" s="5" t="n">
        <v>749000000</v>
      </c>
      <c r="H277" s="5" t="n">
        <v>47410</v>
      </c>
      <c r="I277" s="6" t="n">
        <v>0.0005730782454180424</v>
      </c>
      <c r="J277" s="5" t="n">
        <v>5430000000</v>
      </c>
      <c r="K277" s="5" t="n">
        <v>347090</v>
      </c>
      <c r="L277" s="6" t="n">
        <v>0.004154625998157504</v>
      </c>
      <c r="M277" s="5" t="n">
        <v>28000000</v>
      </c>
      <c r="N277" s="5" t="n">
        <v>1853</v>
      </c>
      <c r="O277" s="6" t="n">
        <v>2.142348581002028e-05</v>
      </c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28950</v>
      </c>
      <c r="D278" s="10" t="n">
        <v>800</v>
      </c>
      <c r="E278" s="11" t="n">
        <v>0.0284</v>
      </c>
      <c r="F278" s="9" t="n">
        <v>1306774050000</v>
      </c>
      <c r="G278" s="10" t="n">
        <v>-159000000</v>
      </c>
      <c r="H278" s="10" t="n">
        <v>-5404</v>
      </c>
      <c r="I278" s="12" t="n">
        <v>-0.0001216736741902703</v>
      </c>
      <c r="J278" s="10" t="n">
        <v>1049000000</v>
      </c>
      <c r="K278" s="10" t="n">
        <v>36416</v>
      </c>
      <c r="L278" s="12" t="n">
        <v>0.0008027401523622236</v>
      </c>
      <c r="M278" s="10" t="n">
        <v>5000000</v>
      </c>
      <c r="N278" s="10" t="n">
        <v>161</v>
      </c>
      <c r="O278" s="12" t="n">
        <v>3.826216169505356e-06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6430</v>
      </c>
      <c r="D279" s="5" t="n">
        <v>220</v>
      </c>
      <c r="E279" s="13" t="n">
        <v>0.0354</v>
      </c>
      <c r="F279" s="7" t="n">
        <v>1289812990000</v>
      </c>
      <c r="G279" s="5" t="n">
        <v>848000000</v>
      </c>
      <c r="H279" s="5" t="n">
        <v>134495</v>
      </c>
      <c r="I279" s="6" t="n">
        <v>0.000657459652348516</v>
      </c>
      <c r="J279" s="5" t="n">
        <v>-143000000</v>
      </c>
      <c r="K279" s="5" t="n">
        <v>-22851</v>
      </c>
      <c r="L279" s="6" t="n">
        <v>-0.0001108687857144314</v>
      </c>
      <c r="M279" s="5" t="n">
        <v>-189000000</v>
      </c>
      <c r="N279" s="5" t="n">
        <v>-29967</v>
      </c>
      <c r="O279" s="6" t="n">
        <v>-0.0001465328706295631</v>
      </c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109000</v>
      </c>
      <c r="D280" s="10" t="n">
        <v>2700</v>
      </c>
      <c r="E280" s="11" t="n">
        <v>0.0254</v>
      </c>
      <c r="F280" s="9" t="n">
        <v>1262874000000</v>
      </c>
      <c r="G280" s="10" t="n">
        <v>495000000</v>
      </c>
      <c r="H280" s="10" t="n">
        <v>4555</v>
      </c>
      <c r="I280" s="12" t="n">
        <v>0.0003919630937053103</v>
      </c>
      <c r="J280" s="10" t="n">
        <v>249000000</v>
      </c>
      <c r="K280" s="10" t="n">
        <v>2289</v>
      </c>
      <c r="L280" s="12" t="n">
        <v>0.0001971693138032773</v>
      </c>
      <c r="M280" s="10" t="n">
        <v>-57000000</v>
      </c>
      <c r="N280" s="10" t="n">
        <v>-526</v>
      </c>
      <c r="O280" s="12" t="n">
        <v>-4.513514412364179e-05</v>
      </c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21800</v>
      </c>
      <c r="D281" s="5" t="n">
        <v>-450</v>
      </c>
      <c r="E281" s="13" t="n">
        <v>-0.0202</v>
      </c>
      <c r="F281" s="7" t="n">
        <v>1261086400000</v>
      </c>
      <c r="G281" s="5" t="n">
        <v>751000000</v>
      </c>
      <c r="H281" s="5" t="n">
        <v>35452</v>
      </c>
      <c r="I281" s="6" t="n">
        <v>0.0005955182769396292</v>
      </c>
      <c r="J281" s="5" t="n">
        <v>370000000</v>
      </c>
      <c r="K281" s="5" t="n">
        <v>17185</v>
      </c>
      <c r="L281" s="6" t="n">
        <v>0.0002933978195308426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오뚜기 (007310)</t>
        </is>
      </c>
      <c r="B282" s="8" t="inlineStr">
        <is>
          <t>기타 식품 제조업</t>
        </is>
      </c>
      <c r="C282" s="9" t="n">
        <v>313000</v>
      </c>
      <c r="D282" s="10" t="n">
        <v>-2000</v>
      </c>
      <c r="E282" s="11" t="n">
        <v>-0.0063</v>
      </c>
      <c r="F282" s="9" t="n">
        <v>1254191000000</v>
      </c>
      <c r="G282" s="10" t="n">
        <v>-208000000</v>
      </c>
      <c r="H282" s="10" t="n">
        <v>-665</v>
      </c>
      <c r="I282" s="12" t="n">
        <v>-0.0001658439583763558</v>
      </c>
      <c r="J282" s="10" t="n">
        <v>39000000</v>
      </c>
      <c r="K282" s="10" t="n">
        <v>123</v>
      </c>
      <c r="L282" s="12" t="n">
        <v>3.10957421955667e-05</v>
      </c>
      <c r="M282" s="10" t="n">
        <v>-3000000</v>
      </c>
      <c r="N282" s="10" t="n">
        <v>-10</v>
      </c>
      <c r="O282" s="12" t="n">
        <v>-2.391980168889746e-06</v>
      </c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72900</v>
      </c>
      <c r="D283" s="5" t="n">
        <v>300</v>
      </c>
      <c r="E283" s="13" t="n">
        <v>0.004099999999999999</v>
      </c>
      <c r="F283" s="7" t="n">
        <v>1252494900000</v>
      </c>
      <c r="G283" s="5" t="n">
        <v>616000000</v>
      </c>
      <c r="H283" s="5" t="n">
        <v>8474</v>
      </c>
      <c r="I283" s="6" t="n">
        <v>0.0004918183698791907</v>
      </c>
      <c r="J283" s="5" t="n">
        <v>-44000000</v>
      </c>
      <c r="K283" s="5" t="n">
        <v>-606</v>
      </c>
      <c r="L283" s="6" t="n">
        <v>-3.512988356279934e-05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62900</v>
      </c>
      <c r="D284" s="10" t="n">
        <v>2900</v>
      </c>
      <c r="E284" s="11" t="n">
        <v>0.0483</v>
      </c>
      <c r="F284" s="9" t="n">
        <v>1243973300000</v>
      </c>
      <c r="G284" s="10" t="n">
        <v>-752000000</v>
      </c>
      <c r="H284" s="10" t="n">
        <v>-12207</v>
      </c>
      <c r="I284" s="12" t="n">
        <v>-0.0006045145824271308</v>
      </c>
      <c r="J284" s="10" t="n">
        <v>1566000000</v>
      </c>
      <c r="K284" s="10" t="n">
        <v>25024</v>
      </c>
      <c r="L284" s="12" t="n">
        <v>0.00125886946287352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115600</v>
      </c>
      <c r="D285" s="5" t="n">
        <v>1800</v>
      </c>
      <c r="E285" s="13" t="n">
        <v>0.0158</v>
      </c>
      <c r="F285" s="7" t="n">
        <v>1234608000000</v>
      </c>
      <c r="G285" s="5" t="n">
        <v>-2272000000</v>
      </c>
      <c r="H285" s="5" t="n">
        <v>-19721</v>
      </c>
      <c r="I285" s="6" t="n">
        <v>-0.001840260228347783</v>
      </c>
      <c r="J285" s="5" t="n">
        <v>4964000000</v>
      </c>
      <c r="K285" s="5" t="n">
        <v>43046</v>
      </c>
      <c r="L285" s="6" t="n">
        <v>0.004020709407358449</v>
      </c>
      <c r="M285" s="5" t="n">
        <v>2979000000</v>
      </c>
      <c r="N285" s="5" t="n">
        <v>25822</v>
      </c>
      <c r="O285" s="6" t="n">
        <v>0.002412911628630302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58000</v>
      </c>
      <c r="D286" s="10" t="n">
        <v>0</v>
      </c>
      <c r="E286" s="11" t="n">
        <v>0</v>
      </c>
      <c r="F286" s="9" t="n">
        <v>1228034000000</v>
      </c>
      <c r="G286" s="10" t="n">
        <v>-171000000</v>
      </c>
      <c r="H286" s="10" t="n">
        <v>-2962</v>
      </c>
      <c r="I286" s="12" t="n">
        <v>-0.0001392469589604197</v>
      </c>
      <c r="J286" s="10" t="n">
        <v>79000000</v>
      </c>
      <c r="K286" s="10" t="n">
        <v>1358</v>
      </c>
      <c r="L286" s="12" t="n">
        <v>6.433046642031084e-05</v>
      </c>
      <c r="M286" s="10" t="n">
        <v>-4000000</v>
      </c>
      <c r="N286" s="10" t="n">
        <v>-70</v>
      </c>
      <c r="O286" s="12" t="n">
        <v>-3.257238806091688e-06</v>
      </c>
    </row>
    <row r="287">
      <c r="A287" t="inlineStr">
        <is>
          <t>KB발해인프라 (415640)</t>
        </is>
      </c>
      <c r="B287" t="inlineStr">
        <is>
          <t>신탁업 및 집합투자업</t>
        </is>
      </c>
      <c r="C287" s="7" t="n">
        <v>10000</v>
      </c>
      <c r="D287" s="5" t="n">
        <v>-30</v>
      </c>
      <c r="E287" s="13" t="n">
        <v>-0.003</v>
      </c>
      <c r="F287" s="7" t="n">
        <v>1225450000000</v>
      </c>
      <c r="G287" s="5" t="n">
        <v>-240000000</v>
      </c>
      <c r="H287" s="5" t="n">
        <v>-23927</v>
      </c>
      <c r="I287" s="6" t="n">
        <v>-0.0001958464237626994</v>
      </c>
      <c r="J287" s="5" t="n">
        <v>123000000</v>
      </c>
      <c r="K287" s="5" t="n">
        <v>12171</v>
      </c>
      <c r="L287" s="6" t="n">
        <v>0.0001003712921783834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10940</v>
      </c>
      <c r="D288" s="10" t="n">
        <v>140</v>
      </c>
      <c r="E288" s="11" t="n">
        <v>0.013</v>
      </c>
      <c r="F288" s="9" t="n">
        <v>1225334700000</v>
      </c>
      <c r="G288" s="10" t="n">
        <v>483000000</v>
      </c>
      <c r="H288" s="10" t="n">
        <v>44279</v>
      </c>
      <c r="I288" s="12" t="n">
        <v>0.0003941780151986229</v>
      </c>
      <c r="J288" s="10" t="n">
        <v>193000000</v>
      </c>
      <c r="K288" s="10" t="n">
        <v>17504</v>
      </c>
      <c r="L288" s="12" t="n">
        <v>0.000157507985369222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25400</v>
      </c>
      <c r="D289" s="5" t="n">
        <v>100</v>
      </c>
      <c r="E289" s="13" t="n">
        <v>0.004</v>
      </c>
      <c r="F289" s="7" t="n">
        <v>1210716400000</v>
      </c>
      <c r="G289" s="5" t="n">
        <v>-186000000</v>
      </c>
      <c r="H289" s="5" t="n">
        <v>-7399</v>
      </c>
      <c r="I289" s="6" t="n">
        <v>-0.0001536280503014579</v>
      </c>
      <c r="J289" s="5" t="n">
        <v>-45000000</v>
      </c>
      <c r="K289" s="5" t="n">
        <v>-1799</v>
      </c>
      <c r="L289" s="6" t="n">
        <v>-3.716807668583658e-05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샘씨엔에스 (252990)</t>
        </is>
      </c>
      <c r="B290" s="8" t="inlineStr">
        <is>
          <t>전자부품 제조업</t>
        </is>
      </c>
      <c r="C290" s="9" t="n">
        <v>20050</v>
      </c>
      <c r="D290" s="10" t="n">
        <v>310</v>
      </c>
      <c r="E290" s="11" t="n">
        <v>0.0157</v>
      </c>
      <c r="F290" s="9" t="n">
        <v>1207350850000</v>
      </c>
      <c r="G290" s="10" t="n">
        <v>2876000000</v>
      </c>
      <c r="H290" s="10" t="n">
        <v>143364</v>
      </c>
      <c r="I290" s="12" t="n">
        <v>0.002382074771388946</v>
      </c>
      <c r="J290" s="10" t="n">
        <v>-2063000000</v>
      </c>
      <c r="K290" s="10" t="n">
        <v>-103759</v>
      </c>
      <c r="L290" s="12" t="n">
        <v>-0.001708699670853754</v>
      </c>
      <c r="M290" s="10" t="n">
        <v>-1358000000</v>
      </c>
      <c r="N290" s="10" t="n">
        <v>-67883</v>
      </c>
      <c r="O290" s="12" t="n">
        <v>-0.001124776613194085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4160</v>
      </c>
      <c r="D291" s="5" t="n">
        <v>80</v>
      </c>
      <c r="E291" s="13" t="n">
        <v>0.0196</v>
      </c>
      <c r="F291" s="7" t="n">
        <v>1202106880000</v>
      </c>
      <c r="G291" s="5" t="n">
        <v>-87000000</v>
      </c>
      <c r="H291" s="5" t="n">
        <v>-20994</v>
      </c>
      <c r="I291" s="6" t="n">
        <v>-7.23729324301014e-05</v>
      </c>
      <c r="J291" s="5" t="n">
        <v>211000000</v>
      </c>
      <c r="K291" s="5" t="n">
        <v>51119</v>
      </c>
      <c r="L291" s="6" t="n">
        <v>0.0001755251579626597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디아이 (003160)</t>
        </is>
      </c>
      <c r="B292" s="8" t="inlineStr">
        <is>
          <t>측정, 시험, 항해, 제어 및 기타 정밀기기 제조업; 광학기기 제외</t>
        </is>
      </c>
      <c r="C292" s="9" t="n">
        <v>42050</v>
      </c>
      <c r="D292" s="10" t="n">
        <v>5350</v>
      </c>
      <c r="E292" s="11" t="n">
        <v>0.1458</v>
      </c>
      <c r="F292" s="9" t="n">
        <v>1190015000000</v>
      </c>
      <c r="G292" s="10" t="n">
        <v>11363000000</v>
      </c>
      <c r="H292" s="10" t="n">
        <v>286087</v>
      </c>
      <c r="I292" s="12" t="n">
        <v>0.00954861913505292</v>
      </c>
      <c r="J292" s="10" t="n">
        <v>-1704000000</v>
      </c>
      <c r="K292" s="10" t="n">
        <v>-43559</v>
      </c>
      <c r="L292" s="12" t="n">
        <v>-0.001431914723763986</v>
      </c>
      <c r="M292" s="10" t="n">
        <v>367000000</v>
      </c>
      <c r="N292" s="10" t="n">
        <v>9102</v>
      </c>
      <c r="O292" s="12" t="n">
        <v>0.0003083994739562106</v>
      </c>
    </row>
    <row r="293">
      <c r="A293" t="inlineStr">
        <is>
          <t>효성티앤씨 (298020)</t>
        </is>
      </c>
      <c r="B293" t="inlineStr">
        <is>
          <t>화학섬유 제조업</t>
        </is>
      </c>
      <c r="C293" s="7" t="n">
        <v>274500</v>
      </c>
      <c r="D293" s="5" t="n">
        <v>-4500</v>
      </c>
      <c r="E293" s="13" t="n">
        <v>-0.0161</v>
      </c>
      <c r="F293" s="7" t="n">
        <v>1187761500000</v>
      </c>
      <c r="G293" s="5" t="n">
        <v>-840000000</v>
      </c>
      <c r="H293" s="5" t="n">
        <v>-3021</v>
      </c>
      <c r="I293" s="6" t="n">
        <v>-0.000707212685374968</v>
      </c>
      <c r="J293" s="5" t="n">
        <v>-696000000</v>
      </c>
      <c r="K293" s="5" t="n">
        <v>-2564</v>
      </c>
      <c r="L293" s="6" t="n">
        <v>-0.0005859762250249735</v>
      </c>
      <c r="M293" s="5" t="n">
        <v>26000000</v>
      </c>
      <c r="N293" s="5" t="n">
        <v>98</v>
      </c>
      <c r="O293" s="6" t="n">
        <v>2.188991645208234e-05</v>
      </c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16130</v>
      </c>
      <c r="D294" s="10" t="n">
        <v>-60</v>
      </c>
      <c r="E294" s="11" t="n">
        <v>-0.0037</v>
      </c>
      <c r="F294" s="9" t="n">
        <v>1186280850000</v>
      </c>
      <c r="G294" s="10" t="n">
        <v>-5000000</v>
      </c>
      <c r="H294" s="10" t="n">
        <v>-309</v>
      </c>
      <c r="I294" s="12" t="n">
        <v>-4.214853506233368e-06</v>
      </c>
      <c r="J294" s="10" t="n">
        <v>71000000</v>
      </c>
      <c r="K294" s="10" t="n">
        <v>4390</v>
      </c>
      <c r="L294" s="12" t="n">
        <v>5.985091978851382e-05</v>
      </c>
      <c r="M294" s="10" t="n">
        <v>-3000000</v>
      </c>
      <c r="N294" s="10" t="n">
        <v>-160</v>
      </c>
      <c r="O294" s="12" t="n">
        <v>-2.528912103740021e-06</v>
      </c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22950</v>
      </c>
      <c r="D295" s="5" t="n">
        <v>850</v>
      </c>
      <c r="E295" s="13" t="n">
        <v>0.0385</v>
      </c>
      <c r="F295" s="7" t="n">
        <v>1183095450000</v>
      </c>
      <c r="G295" s="5" t="n">
        <v>672000000</v>
      </c>
      <c r="H295" s="5" t="n">
        <v>29555</v>
      </c>
      <c r="I295" s="6" t="n">
        <v>0.0005680015082468621</v>
      </c>
      <c r="J295" s="5" t="n">
        <v>958000000</v>
      </c>
      <c r="K295" s="5" t="n">
        <v>41839</v>
      </c>
      <c r="L295" s="6" t="n">
        <v>0.0008097402453876397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삼성화재우 (000815)</t>
        </is>
      </c>
      <c r="B296" s="8" t="inlineStr">
        <is>
          <t>미분류</t>
        </is>
      </c>
      <c r="C296" s="9" t="n">
        <v>391500</v>
      </c>
      <c r="D296" s="10" t="n">
        <v>-5500</v>
      </c>
      <c r="E296" s="11" t="n">
        <v>-0.0139</v>
      </c>
      <c r="F296" s="9" t="n">
        <v>1177240500000</v>
      </c>
      <c r="G296" s="10" t="n">
        <v>-1103000000</v>
      </c>
      <c r="H296" s="10" t="n">
        <v>-2811</v>
      </c>
      <c r="I296" s="12" t="n">
        <v>-0.0009369368451051421</v>
      </c>
      <c r="J296" s="10" t="n">
        <v>-445000000</v>
      </c>
      <c r="K296" s="10" t="n">
        <v>-1140</v>
      </c>
      <c r="L296" s="12" t="n">
        <v>-0.0003780026256317209</v>
      </c>
      <c r="M296" s="10" t="n">
        <v>-403000000</v>
      </c>
      <c r="N296" s="10" t="n">
        <v>-1033</v>
      </c>
      <c r="O296" s="12" t="n">
        <v>-0.0003423259733249068</v>
      </c>
    </row>
    <row r="297">
      <c r="A297" t="inlineStr">
        <is>
          <t>SK디스커버리 (006120)</t>
        </is>
      </c>
      <c r="B297" t="inlineStr">
        <is>
          <t>기타 금융업</t>
        </is>
      </c>
      <c r="C297" s="7" t="n">
        <v>65700</v>
      </c>
      <c r="D297" s="5" t="n">
        <v>100</v>
      </c>
      <c r="E297" s="13" t="n">
        <v>0.0015</v>
      </c>
      <c r="F297" s="7" t="n">
        <v>1144034100000</v>
      </c>
      <c r="G297" s="5" t="n">
        <v>-27000000</v>
      </c>
      <c r="H297" s="5" t="n">
        <v>-393</v>
      </c>
      <c r="I297" s="6" t="n">
        <v>-2.360069511914024e-05</v>
      </c>
      <c r="J297" s="5" t="n">
        <v>-64000000</v>
      </c>
      <c r="K297" s="5" t="n">
        <v>-982</v>
      </c>
      <c r="L297" s="6" t="n">
        <v>-5.594238843055464e-05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40350</v>
      </c>
      <c r="D298" s="10" t="n">
        <v>1250</v>
      </c>
      <c r="E298" s="11" t="n">
        <v>0.032</v>
      </c>
      <c r="F298" s="9" t="n">
        <v>1143075150000</v>
      </c>
      <c r="G298" s="10" t="n">
        <v>-498000000</v>
      </c>
      <c r="H298" s="10" t="n">
        <v>-12245</v>
      </c>
      <c r="I298" s="12" t="n">
        <v>-0.0004356668938170863</v>
      </c>
      <c r="J298" s="10" t="n">
        <v>1517000000</v>
      </c>
      <c r="K298" s="10" t="n">
        <v>37604</v>
      </c>
      <c r="L298" s="12" t="n">
        <v>0.001327121843213896</v>
      </c>
      <c r="M298" s="10" t="n">
        <v>172000000</v>
      </c>
      <c r="N298" s="10" t="n">
        <v>4278</v>
      </c>
      <c r="O298" s="12" t="n">
        <v>0.0001504712966597165</v>
      </c>
    </row>
    <row r="299">
      <c r="A299" t="inlineStr">
        <is>
          <t>교보증권 (030610)</t>
        </is>
      </c>
      <c r="B299" t="inlineStr">
        <is>
          <t>금융 지원 서비스업</t>
        </is>
      </c>
      <c r="C299" s="7" t="n">
        <v>9990</v>
      </c>
      <c r="D299" s="5" t="n">
        <v>140</v>
      </c>
      <c r="E299" s="13" t="n">
        <v>0.0142</v>
      </c>
      <c r="F299" s="7" t="n">
        <v>1138480380000</v>
      </c>
      <c r="G299" s="5" t="n">
        <v>30000000</v>
      </c>
      <c r="H299" s="5" t="n">
        <v>3052</v>
      </c>
      <c r="I299" s="6" t="n">
        <v>2.635091524370407e-05</v>
      </c>
      <c r="J299" s="5" t="n">
        <v>0</v>
      </c>
      <c r="K299" s="5" t="n">
        <v>34</v>
      </c>
      <c r="L299" s="6" t="n">
        <v>0</v>
      </c>
      <c r="M299" s="5" t="n">
        <v>19000000</v>
      </c>
      <c r="N299" s="5" t="n">
        <v>1922</v>
      </c>
      <c r="O299" s="6" t="n">
        <v>1.668891298767924e-05</v>
      </c>
    </row>
    <row r="300">
      <c r="A300" s="8" t="inlineStr">
        <is>
          <t>티엘비 (356860)</t>
        </is>
      </c>
      <c r="B300" s="8" t="inlineStr">
        <is>
          <t>전자부품 제조업</t>
        </is>
      </c>
      <c r="C300" s="9" t="n">
        <v>47950</v>
      </c>
      <c r="D300" s="10" t="n">
        <v>2300</v>
      </c>
      <c r="E300" s="11" t="n">
        <v>0.0504</v>
      </c>
      <c r="F300" s="9" t="n">
        <v>1136462950000</v>
      </c>
      <c r="G300" s="10" t="n">
        <v>-37000000</v>
      </c>
      <c r="H300" s="10" t="n">
        <v>-1986</v>
      </c>
      <c r="I300" s="12" t="n">
        <v>-3.255715463491353e-05</v>
      </c>
      <c r="J300" s="10" t="n">
        <v>1939000000</v>
      </c>
      <c r="K300" s="10" t="n">
        <v>40887</v>
      </c>
      <c r="L300" s="12" t="n">
        <v>0.001706170887489117</v>
      </c>
      <c r="M300" s="10" t="n">
        <v>120000000</v>
      </c>
      <c r="N300" s="10" t="n">
        <v>2552</v>
      </c>
      <c r="O300" s="12" t="n">
        <v>0.0001055907717889087</v>
      </c>
    </row>
    <row r="301">
      <c r="A301" t="inlineStr">
        <is>
          <t>롯데웰푸드 (280360)</t>
        </is>
      </c>
      <c r="B301" t="inlineStr">
        <is>
          <t>기타 식품 제조업</t>
        </is>
      </c>
      <c r="C301" s="7" t="n">
        <v>122200</v>
      </c>
      <c r="D301" s="5" t="n">
        <v>-500</v>
      </c>
      <c r="E301" s="13" t="n">
        <v>-0.004099999999999999</v>
      </c>
      <c r="F301" s="7" t="n">
        <v>1124728800000</v>
      </c>
      <c r="G301" s="5" t="n">
        <v>-128000000</v>
      </c>
      <c r="H301" s="5" t="n">
        <v>-1045</v>
      </c>
      <c r="I301" s="6" t="n">
        <v>-0.0001138052124209854</v>
      </c>
      <c r="J301" s="5" t="n">
        <v>-151000000</v>
      </c>
      <c r="K301" s="5" t="n">
        <v>-1237</v>
      </c>
      <c r="L301" s="6" t="n">
        <v>-0.0001342545865278812</v>
      </c>
      <c r="M301" s="5" t="n">
        <v>-24000000</v>
      </c>
      <c r="N301" s="5" t="n">
        <v>-200</v>
      </c>
      <c r="O301" s="6" t="n">
        <v>-2.133847732893476e-05</v>
      </c>
    </row>
    <row r="302">
      <c r="A302" s="8" t="inlineStr">
        <is>
          <t>제이에스링크 (127120)</t>
        </is>
      </c>
      <c r="B302" s="8" t="inlineStr">
        <is>
          <t>자연과학 및 공학 연구개발업</t>
        </is>
      </c>
      <c r="C302" s="9" t="n">
        <v>30150</v>
      </c>
      <c r="D302" s="10" t="n">
        <v>-300</v>
      </c>
      <c r="E302" s="11" t="n">
        <v>-0.009899999999999999</v>
      </c>
      <c r="F302" s="9" t="n">
        <v>1121308650000</v>
      </c>
      <c r="G302" s="10" t="n">
        <v>-313000000</v>
      </c>
      <c r="H302" s="10" t="n">
        <v>-10272</v>
      </c>
      <c r="I302" s="12" t="n">
        <v>-0.0002791381302552156</v>
      </c>
      <c r="J302" s="10" t="n">
        <v>1189000000</v>
      </c>
      <c r="K302" s="10" t="n">
        <v>39098</v>
      </c>
      <c r="L302" s="12" t="n">
        <v>0.001060368168924765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65900</v>
      </c>
      <c r="D303" s="5" t="n">
        <v>4000</v>
      </c>
      <c r="E303" s="13" t="n">
        <v>0.0646</v>
      </c>
      <c r="F303" s="7" t="n">
        <v>1120300000000</v>
      </c>
      <c r="G303" s="5" t="n">
        <v>646000000</v>
      </c>
      <c r="H303" s="5" t="n">
        <v>10215</v>
      </c>
      <c r="I303" s="6" t="n">
        <v>0.0005766312594840668</v>
      </c>
      <c r="J303" s="5" t="n">
        <v>987000000</v>
      </c>
      <c r="K303" s="5" t="n">
        <v>15030</v>
      </c>
      <c r="L303" s="6" t="n">
        <v>0.0008810140141033651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에스앤에스텍 (101490)</t>
        </is>
      </c>
      <c r="B304" s="8" t="inlineStr">
        <is>
          <t>전자부품 제조업</t>
        </is>
      </c>
      <c r="C304" s="9" t="n">
        <v>51800</v>
      </c>
      <c r="D304" s="10" t="n">
        <v>6650</v>
      </c>
      <c r="E304" s="11" t="n">
        <v>0.1473</v>
      </c>
      <c r="F304" s="9" t="n">
        <v>1105101200000</v>
      </c>
      <c r="G304" s="10" t="n">
        <v>-2165000000</v>
      </c>
      <c r="H304" s="10" t="n">
        <v>-42946</v>
      </c>
      <c r="I304" s="12" t="n">
        <v>-0.00195909659676417</v>
      </c>
      <c r="J304" s="10" t="n">
        <v>1620000000</v>
      </c>
      <c r="K304" s="10" t="n">
        <v>31482</v>
      </c>
      <c r="L304" s="12" t="n">
        <v>0.001465929093190741</v>
      </c>
      <c r="M304" s="10" t="n">
        <v>134000000</v>
      </c>
      <c r="N304" s="10" t="n">
        <v>2669</v>
      </c>
      <c r="O304" s="12" t="n">
        <v>0.0001212558632639255</v>
      </c>
    </row>
    <row r="305">
      <c r="A305" t="inlineStr">
        <is>
          <t>롯데정밀화학 (004000)</t>
        </is>
      </c>
      <c r="B305" t="inlineStr">
        <is>
          <t>기초 화학물질 제조업</t>
        </is>
      </c>
      <c r="C305" s="7" t="n">
        <v>42550</v>
      </c>
      <c r="D305" s="5" t="n">
        <v>-650</v>
      </c>
      <c r="E305" s="13" t="n">
        <v>-0.015</v>
      </c>
      <c r="F305" s="7" t="n">
        <v>1097790000000</v>
      </c>
      <c r="G305" s="5" t="n">
        <v>-379000000</v>
      </c>
      <c r="H305" s="5" t="n">
        <v>-8884</v>
      </c>
      <c r="I305" s="6" t="n">
        <v>-0.0003452390712249155</v>
      </c>
      <c r="J305" s="5" t="n">
        <v>-177000000</v>
      </c>
      <c r="K305" s="5" t="n">
        <v>-4161</v>
      </c>
      <c r="L305" s="6" t="n">
        <v>-0.0001612330227092614</v>
      </c>
      <c r="M305" s="5" t="n">
        <v>-212000000</v>
      </c>
      <c r="N305" s="5" t="n">
        <v>-4957</v>
      </c>
      <c r="O305" s="6" t="n">
        <v>-0.0001931152588382113</v>
      </c>
    </row>
    <row r="306">
      <c r="A306" s="8" t="inlineStr">
        <is>
          <t>SFA (056190)</t>
        </is>
      </c>
      <c r="B306" s="8" t="inlineStr">
        <is>
          <t>특수 목적용 기계 제조업</t>
        </is>
      </c>
      <c r="C306" s="9" t="n">
        <v>30100</v>
      </c>
      <c r="D306" s="10" t="n">
        <v>1500</v>
      </c>
      <c r="E306" s="11" t="n">
        <v>0.0524</v>
      </c>
      <c r="F306" s="9" t="n">
        <v>1080830800000</v>
      </c>
      <c r="G306" s="10" t="n">
        <v>-1034000000</v>
      </c>
      <c r="H306" s="10" t="n">
        <v>-35130</v>
      </c>
      <c r="I306" s="12" t="n">
        <v>-0.0009566714790141067</v>
      </c>
      <c r="J306" s="10" t="n">
        <v>780000000</v>
      </c>
      <c r="K306" s="10" t="n">
        <v>26238</v>
      </c>
      <c r="L306" s="12" t="n">
        <v>0.0007216670731441036</v>
      </c>
      <c r="M306" s="10" t="n">
        <v>384000000</v>
      </c>
      <c r="N306" s="10" t="n">
        <v>13000</v>
      </c>
      <c r="O306" s="12" t="n">
        <v>0.0003552822513940202</v>
      </c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9860</v>
      </c>
      <c r="D307" s="5" t="n">
        <v>650</v>
      </c>
      <c r="E307" s="13" t="n">
        <v>0.0706</v>
      </c>
      <c r="F307" s="7" t="n">
        <v>1052505700000</v>
      </c>
      <c r="G307" s="5" t="n">
        <v>2088000000</v>
      </c>
      <c r="H307" s="5" t="n">
        <v>212439</v>
      </c>
      <c r="I307" s="6" t="n">
        <v>0.001983837237176008</v>
      </c>
      <c r="J307" s="5" t="n">
        <v>-853000000</v>
      </c>
      <c r="K307" s="5" t="n">
        <v>-87558</v>
      </c>
      <c r="L307" s="6" t="n">
        <v>-0.0008104469172946047</v>
      </c>
      <c r="M307" s="5" t="n">
        <v>86000000</v>
      </c>
      <c r="N307" s="5" t="n">
        <v>8950</v>
      </c>
      <c r="O307" s="6" t="n">
        <v>8.170977126299649e-05</v>
      </c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20200</v>
      </c>
      <c r="D308" s="10" t="n">
        <v>150</v>
      </c>
      <c r="E308" s="11" t="n">
        <v>0.0075</v>
      </c>
      <c r="F308" s="9" t="n">
        <v>1043855200000</v>
      </c>
      <c r="G308" s="10" t="n">
        <v>-184000000</v>
      </c>
      <c r="H308" s="10" t="n">
        <v>-9113</v>
      </c>
      <c r="I308" s="12" t="n">
        <v>-0.0001762696588568989</v>
      </c>
      <c r="J308" s="10" t="n">
        <v>-45000000</v>
      </c>
      <c r="K308" s="10" t="n">
        <v>-2213</v>
      </c>
      <c r="L308" s="12" t="n">
        <v>-4.310942743782854e-05</v>
      </c>
      <c r="M308" s="10" t="n">
        <v>125000000</v>
      </c>
      <c r="N308" s="10" t="n">
        <v>6185</v>
      </c>
      <c r="O308" s="12" t="n">
        <v>0.0001197484095495237</v>
      </c>
    </row>
    <row r="309">
      <c r="A309" t="inlineStr">
        <is>
          <t>하이트진로 (000080)</t>
        </is>
      </c>
      <c r="B309" t="inlineStr">
        <is>
          <t>알코올음료 제조업</t>
        </is>
      </c>
      <c r="C309" s="7" t="n">
        <v>14780</v>
      </c>
      <c r="D309" s="5" t="n">
        <v>0</v>
      </c>
      <c r="E309" s="13" t="n">
        <v>0</v>
      </c>
      <c r="F309" s="7" t="n">
        <v>1036565740000</v>
      </c>
      <c r="G309" s="5" t="n">
        <v>37000000</v>
      </c>
      <c r="H309" s="5" t="n">
        <v>2417</v>
      </c>
      <c r="I309" s="6" t="n">
        <v>3.569479346288254e-05</v>
      </c>
      <c r="J309" s="5" t="n">
        <v>47000000</v>
      </c>
      <c r="K309" s="5" t="n">
        <v>3188</v>
      </c>
      <c r="L309" s="6" t="n">
        <v>4.534203493933728e-05</v>
      </c>
      <c r="M309" s="5" t="n">
        <v>-4000000</v>
      </c>
      <c r="N309" s="5" t="n">
        <v>-250</v>
      </c>
      <c r="O309" s="6" t="n">
        <v>-3.858896590581896e-06</v>
      </c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13150</v>
      </c>
      <c r="D310" s="10" t="n">
        <v>160</v>
      </c>
      <c r="E310" s="11" t="n">
        <v>0.0123</v>
      </c>
      <c r="F310" s="9" t="n">
        <v>1031144100000</v>
      </c>
      <c r="G310" s="10" t="n">
        <v>1396000000</v>
      </c>
      <c r="H310" s="10" t="n">
        <v>108533</v>
      </c>
      <c r="I310" s="12" t="n">
        <v>0.001353835996346194</v>
      </c>
      <c r="J310" s="10" t="n">
        <v>417000000</v>
      </c>
      <c r="K310" s="10" t="n">
        <v>32184</v>
      </c>
      <c r="L310" s="12" t="n">
        <v>0.0004044051650976813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DL (000210)</t>
        </is>
      </c>
      <c r="B311" t="inlineStr">
        <is>
          <t>기초 화학물질 제조업</t>
        </is>
      </c>
      <c r="C311" s="7" t="n">
        <v>48650</v>
      </c>
      <c r="D311" s="5" t="n">
        <v>-900</v>
      </c>
      <c r="E311" s="13" t="n">
        <v>-0.0182</v>
      </c>
      <c r="F311" s="7" t="n">
        <v>1019460750000</v>
      </c>
      <c r="G311" s="5" t="n">
        <v>-127000000</v>
      </c>
      <c r="H311" s="5" t="n">
        <v>-2586</v>
      </c>
      <c r="I311" s="6" t="n">
        <v>-0.0001245756641440095</v>
      </c>
      <c r="J311" s="5" t="n">
        <v>-503000000</v>
      </c>
      <c r="K311" s="5" t="n">
        <v>-10277</v>
      </c>
      <c r="L311" s="6" t="n">
        <v>-0.0004933981028695808</v>
      </c>
      <c r="M311" s="5" t="n">
        <v>6000000</v>
      </c>
      <c r="N311" s="5" t="n">
        <v>120</v>
      </c>
      <c r="O311" s="6" t="n">
        <v>5.885464447748479e-06</v>
      </c>
    </row>
    <row r="312">
      <c r="A312" s="8" t="inlineStr">
        <is>
          <t>큐리옥스바이오시스템즈 (445680)</t>
        </is>
      </c>
      <c r="B312" s="8" t="inlineStr">
        <is>
          <t>의료용 기기 제조업</t>
        </is>
      </c>
      <c r="C312" s="9" t="n">
        <v>58900</v>
      </c>
      <c r="D312" s="10" t="n">
        <v>1500</v>
      </c>
      <c r="E312" s="11" t="n">
        <v>0.0261</v>
      </c>
      <c r="F312" s="9" t="n">
        <v>1014493600000</v>
      </c>
      <c r="G312" s="10" t="n">
        <v>-570000000</v>
      </c>
      <c r="H312" s="10" t="n">
        <v>-9584</v>
      </c>
      <c r="I312" s="12" t="n">
        <v>-0.0005618566741081462</v>
      </c>
      <c r="J312" s="10" t="n">
        <v>1388000000</v>
      </c>
      <c r="K312" s="10" t="n">
        <v>23389</v>
      </c>
      <c r="L312" s="12" t="n">
        <v>0.001368170287126503</v>
      </c>
      <c r="M312" s="10" t="n">
        <v>113000000</v>
      </c>
      <c r="N312" s="10" t="n">
        <v>1907</v>
      </c>
      <c r="O312" s="12" t="n">
        <v>0.0001113856213582816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22300</v>
      </c>
      <c r="D313" s="5" t="n">
        <v>800</v>
      </c>
      <c r="E313" s="13" t="n">
        <v>0.0372</v>
      </c>
      <c r="F313" s="7" t="n">
        <v>1008629000000</v>
      </c>
      <c r="G313" s="5" t="n">
        <v>-593000000</v>
      </c>
      <c r="H313" s="5" t="n">
        <v>-26965</v>
      </c>
      <c r="I313" s="6" t="n">
        <v>-0.0005879267798169595</v>
      </c>
      <c r="J313" s="5" t="n">
        <v>1245000000</v>
      </c>
      <c r="K313" s="5" t="n">
        <v>56278</v>
      </c>
      <c r="L313" s="6" t="n">
        <v>0.001234348804168827</v>
      </c>
      <c r="M313" s="5" t="n">
        <v>157000000</v>
      </c>
      <c r="N313" s="5" t="n">
        <v>7096</v>
      </c>
      <c r="O313" s="6" t="n">
        <v>0.0001556568371522135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30300</v>
      </c>
      <c r="D314" s="10" t="n">
        <v>-600</v>
      </c>
      <c r="E314" s="11" t="n">
        <v>-0.0194</v>
      </c>
      <c r="F314" s="9" t="n">
        <v>1007535600000</v>
      </c>
      <c r="G314" s="10" t="n">
        <v>-658000000</v>
      </c>
      <c r="H314" s="10" t="n">
        <v>-21671</v>
      </c>
      <c r="I314" s="12" t="n">
        <v>-0.0006530786604463407</v>
      </c>
      <c r="J314" s="10" t="n">
        <v>153000000</v>
      </c>
      <c r="K314" s="10" t="n">
        <v>5001</v>
      </c>
      <c r="L314" s="12" t="n">
        <v>0.0001518556763651825</v>
      </c>
      <c r="M314" s="10" t="n">
        <v>-142000000</v>
      </c>
      <c r="N314" s="10" t="n">
        <v>-4676</v>
      </c>
      <c r="O314" s="12" t="n">
        <v>-0.0001409379479990583</v>
      </c>
    </row>
    <row r="315">
      <c r="A315" t="inlineStr">
        <is>
          <t>GST (083450)</t>
        </is>
      </c>
      <c r="B315" t="inlineStr">
        <is>
          <t>특수 목적용 기계 제조업</t>
        </is>
      </c>
      <c r="C315" s="7" t="n">
        <v>54500</v>
      </c>
      <c r="D315" s="5" t="n">
        <v>3500</v>
      </c>
      <c r="E315" s="13" t="n">
        <v>0.06860000000000001</v>
      </c>
      <c r="F315" s="7" t="n">
        <v>1004435000000</v>
      </c>
      <c r="G315" s="5" t="n">
        <v>-213000000</v>
      </c>
      <c r="H315" s="5" t="n">
        <v>-4178</v>
      </c>
      <c r="I315" s="6" t="n">
        <v>-0.0002120595160463345</v>
      </c>
      <c r="J315" s="5" t="n">
        <v>6797000000</v>
      </c>
      <c r="K315" s="5" t="n">
        <v>125463</v>
      </c>
      <c r="L315" s="6" t="n">
        <v>0.006766988406417537</v>
      </c>
      <c r="M315" s="5" t="n">
        <v>1065000000</v>
      </c>
      <c r="N315" s="5" t="n">
        <v>19739</v>
      </c>
      <c r="O315" s="6" t="n">
        <v>0.001060297580231673</v>
      </c>
    </row>
    <row r="316">
      <c r="A316" s="8" t="inlineStr">
        <is>
          <t>태광산업 (003240)</t>
        </is>
      </c>
      <c r="B316" s="8" t="inlineStr">
        <is>
          <t>화학섬유 제조업</t>
        </is>
      </c>
      <c r="C316" s="9" t="n">
        <v>900000</v>
      </c>
      <c r="D316" s="10" t="n">
        <v>-10000</v>
      </c>
      <c r="E316" s="11" t="n">
        <v>-0.011</v>
      </c>
      <c r="F316" s="9" t="n">
        <v>1001700000000</v>
      </c>
      <c r="G316" s="10" t="n">
        <v>-84000000</v>
      </c>
      <c r="H316" s="10" t="n">
        <v>-92</v>
      </c>
      <c r="I316" s="12" t="n">
        <v>-8.38574423480084e-05</v>
      </c>
      <c r="J316" s="10" t="n">
        <v>-28000000</v>
      </c>
      <c r="K316" s="10" t="n">
        <v>-32</v>
      </c>
      <c r="L316" s="12" t="n">
        <v>-2.795248078266946e-05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26000</v>
      </c>
      <c r="D317" s="5" t="n">
        <v>350</v>
      </c>
      <c r="E317" s="13" t="n">
        <v>0.0136</v>
      </c>
      <c r="F317" s="7" t="n">
        <v>996970000000</v>
      </c>
      <c r="G317" s="5" t="n">
        <v>714000000</v>
      </c>
      <c r="H317" s="5" t="n">
        <v>27807</v>
      </c>
      <c r="I317" s="6" t="n">
        <v>0.0007161699950851079</v>
      </c>
      <c r="J317" s="5" t="n">
        <v>-1364000000</v>
      </c>
      <c r="K317" s="5" t="n">
        <v>-52973</v>
      </c>
      <c r="L317" s="6" t="n">
        <v>-0.001368145480806845</v>
      </c>
      <c r="M317" s="5" t="n">
        <v>831000000</v>
      </c>
      <c r="N317" s="5" t="n">
        <v>32202</v>
      </c>
      <c r="O317" s="6" t="n">
        <v>0.0008335255825150205</v>
      </c>
    </row>
    <row r="318">
      <c r="A318" s="8" t="inlineStr">
        <is>
          <t>한화투자증권 (003530)</t>
        </is>
      </c>
      <c r="B318" s="8" t="inlineStr">
        <is>
          <t>금융 지원 서비스업</t>
        </is>
      </c>
      <c r="C318" s="9" t="n">
        <v>4605</v>
      </c>
      <c r="D318" s="10" t="n">
        <v>155</v>
      </c>
      <c r="E318" s="11" t="n">
        <v>0.0348</v>
      </c>
      <c r="F318" s="9" t="n">
        <v>987988935000</v>
      </c>
      <c r="G318" s="10" t="n">
        <v>624000000</v>
      </c>
      <c r="H318" s="10" t="n">
        <v>133171</v>
      </c>
      <c r="I318" s="12" t="n">
        <v>0.0006315860207482992</v>
      </c>
      <c r="J318" s="10" t="n">
        <v>-16000000</v>
      </c>
      <c r="K318" s="10" t="n">
        <v>-3545</v>
      </c>
      <c r="L318" s="12" t="n">
        <v>-1.619451335252049e-05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27000</v>
      </c>
      <c r="D319" s="5" t="n">
        <v>50</v>
      </c>
      <c r="E319" s="13" t="n">
        <v>0.0019</v>
      </c>
      <c r="F319" s="7" t="n">
        <v>960174000000</v>
      </c>
      <c r="G319" s="5" t="n">
        <v>-12000000</v>
      </c>
      <c r="H319" s="5" t="n">
        <v>-458</v>
      </c>
      <c r="I319" s="6" t="n">
        <v>-1.249773478557012e-05</v>
      </c>
      <c r="J319" s="5" t="n">
        <v>3000000</v>
      </c>
      <c r="K319" s="5" t="n">
        <v>120</v>
      </c>
      <c r="L319" s="6" t="n">
        <v>3.124433696392529e-06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5330</v>
      </c>
      <c r="D320" s="10" t="n">
        <v>-20</v>
      </c>
      <c r="E320" s="11" t="n">
        <v>-0.0037</v>
      </c>
      <c r="F320" s="9" t="n">
        <v>957268000000</v>
      </c>
      <c r="G320" s="10" t="n">
        <v>-80000000</v>
      </c>
      <c r="H320" s="10" t="n">
        <v>-14926</v>
      </c>
      <c r="I320" s="12" t="n">
        <v>-8.357116293451781e-05</v>
      </c>
      <c r="J320" s="10" t="n">
        <v>224000000</v>
      </c>
      <c r="K320" s="10" t="n">
        <v>41803</v>
      </c>
      <c r="L320" s="12" t="n">
        <v>0.0002339992562166499</v>
      </c>
      <c r="M320" s="10" t="n">
        <v>-6000000</v>
      </c>
      <c r="N320" s="10" t="n">
        <v>-1040</v>
      </c>
      <c r="O320" s="12" t="n">
        <v>-6.267837220088837e-06</v>
      </c>
    </row>
    <row r="321">
      <c r="A321" t="inlineStr">
        <is>
          <t>LS머트리얼즈 (417200)</t>
        </is>
      </c>
      <c r="B321" t="inlineStr">
        <is>
          <t>전자부품 제조업</t>
        </is>
      </c>
      <c r="C321" s="7" t="n">
        <v>14000</v>
      </c>
      <c r="D321" s="5" t="n">
        <v>90</v>
      </c>
      <c r="E321" s="13" t="n">
        <v>0.006500000000000001</v>
      </c>
      <c r="F321" s="7" t="n">
        <v>947128000000</v>
      </c>
      <c r="G321" s="5" t="n">
        <v>-4092000000</v>
      </c>
      <c r="H321" s="5" t="n">
        <v>-297463</v>
      </c>
      <c r="I321" s="6" t="n">
        <v>-0.004320429762397479</v>
      </c>
      <c r="J321" s="5" t="n">
        <v>122000000</v>
      </c>
      <c r="K321" s="5" t="n">
        <v>8714</v>
      </c>
      <c r="L321" s="6" t="n">
        <v>0.0001288104670118506</v>
      </c>
      <c r="M321" s="5" t="n">
        <v>-696000000</v>
      </c>
      <c r="N321" s="5" t="n">
        <v>-50234</v>
      </c>
      <c r="O321" s="6" t="n">
        <v>-0.0007348531560676065</v>
      </c>
    </row>
    <row r="322">
      <c r="A322" s="8" t="inlineStr">
        <is>
          <t>필옵틱스 (161580)</t>
        </is>
      </c>
      <c r="B322" s="8" t="inlineStr">
        <is>
          <t>특수 목적용 기계 제조업</t>
        </is>
      </c>
      <c r="C322" s="9" t="n">
        <v>40350</v>
      </c>
      <c r="D322" s="10" t="n">
        <v>900</v>
      </c>
      <c r="E322" s="11" t="n">
        <v>0.0228</v>
      </c>
      <c r="F322" s="9" t="n">
        <v>945884700000</v>
      </c>
      <c r="G322" s="10" t="n">
        <v>4138000000</v>
      </c>
      <c r="H322" s="10" t="n">
        <v>104389</v>
      </c>
      <c r="I322" s="12" t="n">
        <v>0.004374740388548414</v>
      </c>
      <c r="J322" s="10" t="n">
        <v>594000000</v>
      </c>
      <c r="K322" s="10" t="n">
        <v>14646</v>
      </c>
      <c r="L322" s="12" t="n">
        <v>0.0006279835163841851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16150</v>
      </c>
      <c r="D323" s="5" t="n">
        <v>220</v>
      </c>
      <c r="E323" s="13" t="n">
        <v>0.0138</v>
      </c>
      <c r="F323" s="7" t="n">
        <v>941028200000</v>
      </c>
      <c r="G323" s="5" t="n">
        <v>119000000</v>
      </c>
      <c r="H323" s="5" t="n">
        <v>7332</v>
      </c>
      <c r="I323" s="6" t="n">
        <v>0.0001264574217860846</v>
      </c>
      <c r="J323" s="5" t="n">
        <v>-61000000</v>
      </c>
      <c r="K323" s="5" t="n">
        <v>-3730</v>
      </c>
      <c r="L323" s="6" t="n">
        <v>-6.482271200799295e-05</v>
      </c>
      <c r="M323" s="5" t="n">
        <v>-194000000</v>
      </c>
      <c r="N323" s="5" t="n">
        <v>-12000</v>
      </c>
      <c r="O323" s="6" t="n">
        <v>-0.0002061574775336169</v>
      </c>
    </row>
    <row r="324">
      <c r="A324" s="8" t="inlineStr">
        <is>
          <t>미래에셋벤처투자 (100790)</t>
        </is>
      </c>
      <c r="B324" s="8" t="inlineStr">
        <is>
          <t>기타 금융업</t>
        </is>
      </c>
      <c r="C324" s="9" t="n">
        <v>17640</v>
      </c>
      <c r="D324" s="10" t="n">
        <v>680</v>
      </c>
      <c r="E324" s="11" t="n">
        <v>0.0401</v>
      </c>
      <c r="F324" s="9" t="n">
        <v>937036800000</v>
      </c>
      <c r="G324" s="10" t="n">
        <v>2567000000</v>
      </c>
      <c r="H324" s="10" t="n">
        <v>146045</v>
      </c>
      <c r="I324" s="12" t="n">
        <v>0.002739486859000628</v>
      </c>
      <c r="J324" s="10" t="n">
        <v>317000000</v>
      </c>
      <c r="K324" s="10" t="n">
        <v>17752</v>
      </c>
      <c r="L324" s="12" t="n">
        <v>0.0003383004808349043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36700</v>
      </c>
      <c r="D325" s="5" t="n">
        <v>6050</v>
      </c>
      <c r="E325" s="13" t="n">
        <v>0.1974</v>
      </c>
      <c r="F325" s="7" t="n">
        <v>926858500000</v>
      </c>
      <c r="G325" s="5" t="n">
        <v>2838000000</v>
      </c>
      <c r="H325" s="5" t="n">
        <v>79784</v>
      </c>
      <c r="I325" s="6" t="n">
        <v>0.003061956059096399</v>
      </c>
      <c r="J325" s="5" t="n">
        <v>-1475000000</v>
      </c>
      <c r="K325" s="5" t="n">
        <v>-40595</v>
      </c>
      <c r="L325" s="6" t="n">
        <v>-0.00159139717659168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롯데관광개발 (032350)</t>
        </is>
      </c>
      <c r="B326" s="8" t="inlineStr">
        <is>
          <t>여행사 및 기타 여행보조 서비스업</t>
        </is>
      </c>
      <c r="C326" s="9" t="n">
        <v>11540</v>
      </c>
      <c r="D326" s="10" t="n">
        <v>-10</v>
      </c>
      <c r="E326" s="11" t="n">
        <v>-0.0009</v>
      </c>
      <c r="F326" s="9" t="n">
        <v>920026500000</v>
      </c>
      <c r="G326" s="10" t="n">
        <v>380000000</v>
      </c>
      <c r="H326" s="10" t="n">
        <v>32549</v>
      </c>
      <c r="I326" s="12" t="n">
        <v>0.0004130315811555428</v>
      </c>
      <c r="J326" s="10" t="n">
        <v>-296000000</v>
      </c>
      <c r="K326" s="10" t="n">
        <v>-25488</v>
      </c>
      <c r="L326" s="12" t="n">
        <v>-0.0003217298632158964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큐리언트 (115180)</t>
        </is>
      </c>
      <c r="B327" t="inlineStr">
        <is>
          <t>자연과학 및 공학 연구개발업</t>
        </is>
      </c>
      <c r="C327" s="7" t="n">
        <v>24400</v>
      </c>
      <c r="D327" s="5" t="n">
        <v>2400</v>
      </c>
      <c r="E327" s="13" t="n">
        <v>0.1091</v>
      </c>
      <c r="F327" s="7" t="n">
        <v>915829600000</v>
      </c>
      <c r="G327" s="5" t="n">
        <v>1843000000</v>
      </c>
      <c r="H327" s="5" t="n">
        <v>75869</v>
      </c>
      <c r="I327" s="6" t="n">
        <v>0.002012383089605315</v>
      </c>
      <c r="J327" s="5" t="n">
        <v>449000000</v>
      </c>
      <c r="K327" s="5" t="n">
        <v>19304</v>
      </c>
      <c r="L327" s="6" t="n">
        <v>0.0004902658747871875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38850</v>
      </c>
      <c r="D328" s="10" t="n">
        <v>-200</v>
      </c>
      <c r="E328" s="11" t="n">
        <v>-0.0051</v>
      </c>
      <c r="F328" s="9" t="n">
        <v>914257050000</v>
      </c>
      <c r="G328" s="10" t="n">
        <v>-345000000</v>
      </c>
      <c r="H328" s="10" t="n">
        <v>-8849</v>
      </c>
      <c r="I328" s="12" t="n">
        <v>-0.0003773555806870727</v>
      </c>
      <c r="J328" s="10" t="n">
        <v>452000000</v>
      </c>
      <c r="K328" s="10" t="n">
        <v>11593</v>
      </c>
      <c r="L328" s="12" t="n">
        <v>0.0004943904999146575</v>
      </c>
      <c r="M328" s="10" t="n">
        <v>-2000000</v>
      </c>
      <c r="N328" s="10" t="n">
        <v>-60</v>
      </c>
      <c r="O328" s="12" t="n">
        <v>-2.187568583693175e-06</v>
      </c>
    </row>
    <row r="329">
      <c r="A329" t="inlineStr">
        <is>
          <t>솔브레인홀딩스 (036830)</t>
        </is>
      </c>
      <c r="B329" t="inlineStr">
        <is>
          <t>회사 본부 및 경영 컨설팅 서비스업</t>
        </is>
      </c>
      <c r="C329" s="7" t="n">
        <v>44350</v>
      </c>
      <c r="D329" s="5" t="n">
        <v>2250</v>
      </c>
      <c r="E329" s="13" t="n">
        <v>0.0534</v>
      </c>
      <c r="F329" s="7" t="n">
        <v>909308050000</v>
      </c>
      <c r="G329" s="5" t="n">
        <v>-282000000</v>
      </c>
      <c r="H329" s="5" t="n">
        <v>-6392</v>
      </c>
      <c r="I329" s="6" t="n">
        <v>-0.0003101259248722146</v>
      </c>
      <c r="J329" s="5" t="n">
        <v>554000000</v>
      </c>
      <c r="K329" s="5" t="n">
        <v>12635</v>
      </c>
      <c r="L329" s="6" t="n">
        <v>0.0006092544765220104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78500</v>
      </c>
      <c r="D330" s="10" t="n">
        <v>-200</v>
      </c>
      <c r="E330" s="11" t="n">
        <v>-0.0025</v>
      </c>
      <c r="F330" s="9" t="n">
        <v>908873000000</v>
      </c>
      <c r="G330" s="10" t="n">
        <v>-173000000</v>
      </c>
      <c r="H330" s="10" t="n">
        <v>-2215</v>
      </c>
      <c r="I330" s="12" t="n">
        <v>-0.0001903456258465154</v>
      </c>
      <c r="J330" s="10" t="n">
        <v>125000000</v>
      </c>
      <c r="K330" s="10" t="n">
        <v>1588</v>
      </c>
      <c r="L330" s="12" t="n">
        <v>0.0001375329666521065</v>
      </c>
      <c r="M330" s="10" t="n">
        <v>-2000000</v>
      </c>
      <c r="N330" s="10" t="n">
        <v>-20</v>
      </c>
      <c r="O330" s="12" t="n">
        <v>-2.200527466433704e-06</v>
      </c>
    </row>
    <row r="331">
      <c r="A331" t="inlineStr">
        <is>
          <t>STX엔진 (077970)</t>
        </is>
      </c>
      <c r="B331" t="inlineStr">
        <is>
          <t>일반 목적용 기계 제조업</t>
        </is>
      </c>
      <c r="C331" s="7" t="n">
        <v>22550</v>
      </c>
      <c r="D331" s="5" t="n">
        <v>550</v>
      </c>
      <c r="E331" s="13" t="n">
        <v>0.025</v>
      </c>
      <c r="F331" s="7" t="n">
        <v>905337400000</v>
      </c>
      <c r="G331" s="5" t="n">
        <v>37000000</v>
      </c>
      <c r="H331" s="5" t="n">
        <v>1622</v>
      </c>
      <c r="I331" s="6" t="n">
        <v>4.086874131125037e-05</v>
      </c>
      <c r="J331" s="5" t="n">
        <v>-43000000</v>
      </c>
      <c r="K331" s="5" t="n">
        <v>-1927</v>
      </c>
      <c r="L331" s="6" t="n">
        <v>-4.74961047671288e-05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59800</v>
      </c>
      <c r="D332" s="10" t="n">
        <v>-1300</v>
      </c>
      <c r="E332" s="11" t="n">
        <v>-0.0213</v>
      </c>
      <c r="F332" s="9" t="n">
        <v>904355400000</v>
      </c>
      <c r="G332" s="10" t="n">
        <v>-1911000000</v>
      </c>
      <c r="H332" s="10" t="n">
        <v>-31699</v>
      </c>
      <c r="I332" s="12" t="n">
        <v>-0.00211310730272634</v>
      </c>
      <c r="J332" s="10" t="n">
        <v>1897000000</v>
      </c>
      <c r="K332" s="10" t="n">
        <v>31266</v>
      </c>
      <c r="L332" s="12" t="n">
        <v>0.002097626663145927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씨엠티엑스 (388210)</t>
        </is>
      </c>
      <c r="B333" t="inlineStr">
        <is>
          <t>전자부품 제조업</t>
        </is>
      </c>
      <c r="C333" s="7" t="n">
        <v>93600</v>
      </c>
      <c r="D333" s="5" t="n">
        <v>5000</v>
      </c>
      <c r="E333" s="13" t="n">
        <v>0.0564</v>
      </c>
      <c r="F333" s="7" t="n">
        <v>903614400000</v>
      </c>
      <c r="G333" s="5" t="n">
        <v>-1591000000</v>
      </c>
      <c r="H333" s="5" t="n">
        <v>-17182</v>
      </c>
      <c r="I333" s="6" t="n">
        <v>-0.001760706779351901</v>
      </c>
      <c r="J333" s="5" t="n">
        <v>1636000000</v>
      </c>
      <c r="K333" s="5" t="n">
        <v>17541</v>
      </c>
      <c r="L333" s="6" t="n">
        <v>0.001810506782539101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티에프이 (425420)</t>
        </is>
      </c>
      <c r="B334" s="8" t="inlineStr">
        <is>
          <t>전자부품 제조업</t>
        </is>
      </c>
      <c r="C334" s="9" t="n">
        <v>73000</v>
      </c>
      <c r="D334" s="10" t="n">
        <v>9100</v>
      </c>
      <c r="E334" s="11" t="n">
        <v>0.1424</v>
      </c>
      <c r="F334" s="9" t="n">
        <v>901331000000</v>
      </c>
      <c r="G334" s="10" t="n">
        <v>2881000000</v>
      </c>
      <c r="H334" s="10" t="n">
        <v>40317</v>
      </c>
      <c r="I334" s="12" t="n">
        <v>0.00319638401430773</v>
      </c>
      <c r="J334" s="10" t="n">
        <v>5078000000</v>
      </c>
      <c r="K334" s="10" t="n">
        <v>69855</v>
      </c>
      <c r="L334" s="12" t="n">
        <v>0.005633890324420219</v>
      </c>
      <c r="M334" s="10" t="n">
        <v>96000000</v>
      </c>
      <c r="N334" s="10" t="n">
        <v>1492</v>
      </c>
      <c r="O334" s="12" t="n">
        <v>0.0001065091514659986</v>
      </c>
    </row>
    <row r="335">
      <c r="A335" t="inlineStr">
        <is>
          <t>대웅 (003090)</t>
        </is>
      </c>
      <c r="B335" t="inlineStr">
        <is>
          <t>의약품 제조업</t>
        </is>
      </c>
      <c r="C335" s="7" t="n">
        <v>15480</v>
      </c>
      <c r="D335" s="5" t="n">
        <v>410</v>
      </c>
      <c r="E335" s="13" t="n">
        <v>0.0272</v>
      </c>
      <c r="F335" s="7" t="n">
        <v>900022680000</v>
      </c>
      <c r="G335" s="5" t="n">
        <v>248000000</v>
      </c>
      <c r="H335" s="5" t="n">
        <v>16020</v>
      </c>
      <c r="I335" s="6" t="n">
        <v>0.0002755486117305399</v>
      </c>
      <c r="J335" s="5" t="n">
        <v>156000000</v>
      </c>
      <c r="K335" s="5" t="n">
        <v>10087</v>
      </c>
      <c r="L335" s="6" t="n">
        <v>0.0001733289654434042</v>
      </c>
      <c r="M335" s="5" t="n">
        <v>-2000000</v>
      </c>
      <c r="N335" s="5" t="n">
        <v>-145</v>
      </c>
      <c r="O335" s="6" t="n">
        <v>-2.222166223633387e-06</v>
      </c>
    </row>
    <row r="336">
      <c r="A336" s="8" t="inlineStr">
        <is>
          <t>지엔씨에너지 (119850)</t>
        </is>
      </c>
      <c r="B336" s="8" t="inlineStr">
        <is>
          <t>전동기, 발전기 및 전기 변환 · 공급 · 제어 장치 제조업</t>
        </is>
      </c>
      <c r="C336" s="9" t="n">
        <v>54600</v>
      </c>
      <c r="D336" s="10" t="n">
        <v>-2600</v>
      </c>
      <c r="E336" s="11" t="n">
        <v>-0.0455</v>
      </c>
      <c r="F336" s="9" t="n">
        <v>898060800000</v>
      </c>
      <c r="G336" s="10" t="n">
        <v>268000000</v>
      </c>
      <c r="H336" s="10" t="n">
        <v>5005</v>
      </c>
      <c r="I336" s="12" t="n">
        <v>0.0002984207750744716</v>
      </c>
      <c r="J336" s="10" t="n">
        <v>-4284000000</v>
      </c>
      <c r="K336" s="10" t="n">
        <v>-78207</v>
      </c>
      <c r="L336" s="12" t="n">
        <v>-0.004770278359772524</v>
      </c>
      <c r="M336" s="10" t="n">
        <v>-313000000</v>
      </c>
      <c r="N336" s="10" t="n">
        <v>-5631</v>
      </c>
      <c r="O336" s="12" t="n">
        <v>-0.0003485287410384687</v>
      </c>
    </row>
    <row r="337">
      <c r="A337" t="inlineStr">
        <is>
          <t>종근당 (185750)</t>
        </is>
      </c>
      <c r="B337" t="inlineStr">
        <is>
          <t>의약품 제조업</t>
        </is>
      </c>
      <c r="C337" s="7" t="n">
        <v>64800</v>
      </c>
      <c r="D337" s="5" t="n">
        <v>600</v>
      </c>
      <c r="E337" s="13" t="n">
        <v>0.009300000000000001</v>
      </c>
      <c r="F337" s="7" t="n">
        <v>894369600000</v>
      </c>
      <c r="G337" s="5" t="n">
        <v>202000000</v>
      </c>
      <c r="H337" s="5" t="n">
        <v>3121</v>
      </c>
      <c r="I337" s="6" t="n">
        <v>0.0002258574083913407</v>
      </c>
      <c r="J337" s="5" t="n">
        <v>-135000000</v>
      </c>
      <c r="K337" s="5" t="n">
        <v>-2094</v>
      </c>
      <c r="L337" s="6" t="n">
        <v>-0.0001509443075882722</v>
      </c>
      <c r="M337" s="5" t="n">
        <v>-13000000</v>
      </c>
      <c r="N337" s="5" t="n">
        <v>-200</v>
      </c>
      <c r="O337" s="6" t="n">
        <v>-1.453537776775955e-05</v>
      </c>
    </row>
    <row r="338">
      <c r="A338" s="8" t="inlineStr">
        <is>
          <t>경동나비엔 (009450)</t>
        </is>
      </c>
      <c r="B338" s="8" t="inlineStr">
        <is>
          <t>가정용 기기 제조업</t>
        </is>
      </c>
      <c r="C338" s="9" t="n">
        <v>61200</v>
      </c>
      <c r="D338" s="10" t="n">
        <v>200</v>
      </c>
      <c r="E338" s="11" t="n">
        <v>0.0033</v>
      </c>
      <c r="F338" s="9" t="n">
        <v>891561600000</v>
      </c>
      <c r="G338" s="10" t="n">
        <v>557000000</v>
      </c>
      <c r="H338" s="10" t="n">
        <v>9059</v>
      </c>
      <c r="I338" s="12" t="n">
        <v>0.0006247465121871557</v>
      </c>
      <c r="J338" s="10" t="n">
        <v>-337000000</v>
      </c>
      <c r="K338" s="10" t="n">
        <v>-5471</v>
      </c>
      <c r="L338" s="12" t="n">
        <v>-0.0003779884642855861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RF머트리얼즈 (327260)</t>
        </is>
      </c>
      <c r="B339" t="inlineStr">
        <is>
          <t>전자부품 제조업</t>
        </is>
      </c>
      <c r="C339" s="7" t="n">
        <v>49200</v>
      </c>
      <c r="D339" s="5" t="n">
        <v>-50</v>
      </c>
      <c r="E339" s="13" t="n">
        <v>-0.001</v>
      </c>
      <c r="F339" s="7" t="n">
        <v>884960400000</v>
      </c>
      <c r="G339" s="5" t="n">
        <v>-3352000000</v>
      </c>
      <c r="H339" s="5" t="n">
        <v>-68972</v>
      </c>
      <c r="I339" s="6" t="n">
        <v>-0.003787740106788959</v>
      </c>
      <c r="J339" s="5" t="n">
        <v>179000000</v>
      </c>
      <c r="K339" s="5" t="n">
        <v>3558</v>
      </c>
      <c r="L339" s="6" t="n">
        <v>0.0002022689376835393</v>
      </c>
      <c r="M339" s="5" t="n">
        <v>243000000</v>
      </c>
      <c r="N339" s="5" t="n">
        <v>4998</v>
      </c>
      <c r="O339" s="6" t="n">
        <v>0.0002745885578608941</v>
      </c>
    </row>
    <row r="340">
      <c r="A340" s="8" t="inlineStr">
        <is>
          <t>하이젠알앤엠 (160190)</t>
        </is>
      </c>
      <c r="B340" s="8" t="inlineStr">
        <is>
          <t>전동기, 발전기 및 전기 변환 · 공급 · 제어 장치 제조업</t>
        </is>
      </c>
      <c r="C340" s="9" t="n">
        <v>28500</v>
      </c>
      <c r="D340" s="10" t="n">
        <v>350</v>
      </c>
      <c r="E340" s="11" t="n">
        <v>0.0124</v>
      </c>
      <c r="F340" s="9" t="n">
        <v>880308000000</v>
      </c>
      <c r="G340" s="10" t="n">
        <v>-20000000</v>
      </c>
      <c r="H340" s="10" t="n">
        <v>-292</v>
      </c>
      <c r="I340" s="12" t="n">
        <v>-2.2719320964935e-05</v>
      </c>
      <c r="J340" s="10" t="n">
        <v>-88000000</v>
      </c>
      <c r="K340" s="10" t="n">
        <v>-3060</v>
      </c>
      <c r="L340" s="12" t="n">
        <v>-9.996501224571399e-05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롯데칠성 (005300)</t>
        </is>
      </c>
      <c r="B341" t="inlineStr">
        <is>
          <t>비알코올음료 및 얼음 제조업</t>
        </is>
      </c>
      <c r="C341" s="7" t="n">
        <v>94800</v>
      </c>
      <c r="D341" s="5" t="n">
        <v>100</v>
      </c>
      <c r="E341" s="13" t="n">
        <v>0.0011</v>
      </c>
      <c r="F341" s="7" t="n">
        <v>879554400000</v>
      </c>
      <c r="G341" s="5" t="n">
        <v>-237000000</v>
      </c>
      <c r="H341" s="5" t="n">
        <v>-2505</v>
      </c>
      <c r="I341" s="6" t="n">
        <v>-0.0002694546238413451</v>
      </c>
      <c r="J341" s="5" t="n">
        <v>90000000</v>
      </c>
      <c r="K341" s="5" t="n">
        <v>947</v>
      </c>
      <c r="L341" s="6" t="n">
        <v>0.000102324540699245</v>
      </c>
      <c r="M341" s="5" t="n">
        <v>-3000000</v>
      </c>
      <c r="N341" s="5" t="n">
        <v>-30</v>
      </c>
      <c r="O341" s="6" t="n">
        <v>-3.410818023308166e-06</v>
      </c>
    </row>
    <row r="342">
      <c r="A342" s="8" t="inlineStr">
        <is>
          <t>에스에이엠티 (031330)</t>
        </is>
      </c>
      <c r="B342" s="8" t="inlineStr">
        <is>
          <t>기계장비 및 관련 물품 도매업</t>
        </is>
      </c>
      <c r="C342" s="9" t="n">
        <v>8780</v>
      </c>
      <c r="D342" s="10" t="n">
        <v>450</v>
      </c>
      <c r="E342" s="11" t="n">
        <v>0.05400000000000001</v>
      </c>
      <c r="F342" s="9" t="n">
        <v>877956100000</v>
      </c>
      <c r="G342" s="10" t="n">
        <v>1466000000</v>
      </c>
      <c r="H342" s="10" t="n">
        <v>169293</v>
      </c>
      <c r="I342" s="12" t="n">
        <v>0.001669787361805448</v>
      </c>
      <c r="J342" s="10" t="n">
        <v>21000000</v>
      </c>
      <c r="K342" s="10" t="n">
        <v>2639</v>
      </c>
      <c r="L342" s="12" t="n">
        <v>2.391919140376153e-05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SK케미칼 (285130)</t>
        </is>
      </c>
      <c r="B343" t="inlineStr">
        <is>
          <t>합성고무 및 플라스틱 물질 제조업</t>
        </is>
      </c>
      <c r="C343" s="7" t="n">
        <v>50700</v>
      </c>
      <c r="D343" s="5" t="n">
        <v>-600</v>
      </c>
      <c r="E343" s="13" t="n">
        <v>-0.0117</v>
      </c>
      <c r="F343" s="7" t="n">
        <v>877008600000</v>
      </c>
      <c r="G343" s="5" t="n">
        <v>111000000</v>
      </c>
      <c r="H343" s="5" t="n">
        <v>2160</v>
      </c>
      <c r="I343" s="6" t="n">
        <v>0.0001265666037938511</v>
      </c>
      <c r="J343" s="5" t="n">
        <v>-270000000</v>
      </c>
      <c r="K343" s="5" t="n">
        <v>-5280</v>
      </c>
      <c r="L343" s="6" t="n">
        <v>-0.000307864711930989</v>
      </c>
      <c r="M343" s="5" t="n">
        <v>-228000000</v>
      </c>
      <c r="N343" s="5" t="n">
        <v>-4478</v>
      </c>
      <c r="O343" s="6" t="n">
        <v>-0.000259974645630613</v>
      </c>
    </row>
    <row r="344">
      <c r="A344" s="8" t="inlineStr">
        <is>
          <t>LG화학우 (051915)</t>
        </is>
      </c>
      <c r="B344" s="8" t="inlineStr">
        <is>
          <t>미분류</t>
        </is>
      </c>
      <c r="C344" s="9" t="n">
        <v>113800</v>
      </c>
      <c r="D344" s="10" t="n">
        <v>900</v>
      </c>
      <c r="E344" s="11" t="n">
        <v>0.008</v>
      </c>
      <c r="F344" s="9" t="n">
        <v>874894400000</v>
      </c>
      <c r="G344" s="10" t="n">
        <v>38000000</v>
      </c>
      <c r="H344" s="10" t="n">
        <v>328</v>
      </c>
      <c r="I344" s="12" t="n">
        <v>4.343381326934999e-05</v>
      </c>
      <c r="J344" s="10" t="n">
        <v>-30000000</v>
      </c>
      <c r="K344" s="10" t="n">
        <v>-266</v>
      </c>
      <c r="L344" s="12" t="n">
        <v>-3.428985258106578e-05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파라다이스 (034230)</t>
        </is>
      </c>
      <c r="B345" t="inlineStr">
        <is>
          <t>유원지 및 기타 오락관련 서비스업</t>
        </is>
      </c>
      <c r="C345" s="7" t="n">
        <v>9440</v>
      </c>
      <c r="D345" s="5" t="n">
        <v>110</v>
      </c>
      <c r="E345" s="13" t="n">
        <v>0.0118</v>
      </c>
      <c r="F345" s="7" t="n">
        <v>874417760000</v>
      </c>
      <c r="G345" s="5" t="n">
        <v>23000000</v>
      </c>
      <c r="H345" s="5" t="n">
        <v>2232</v>
      </c>
      <c r="I345" s="6" t="n">
        <v>2.630321689714994e-05</v>
      </c>
      <c r="J345" s="5" t="n">
        <v>-214000000</v>
      </c>
      <c r="K345" s="5" t="n">
        <v>-23157</v>
      </c>
      <c r="L345" s="6" t="n">
        <v>-0.0002447342789560907</v>
      </c>
      <c r="M345" s="5" t="n">
        <v>-92000000</v>
      </c>
      <c r="N345" s="5" t="n">
        <v>-10037</v>
      </c>
      <c r="O345" s="6" t="n">
        <v>-0.0001052128675885998</v>
      </c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31800</v>
      </c>
      <c r="D346" s="10" t="n">
        <v>1200</v>
      </c>
      <c r="E346" s="11" t="n">
        <v>0.0392</v>
      </c>
      <c r="F346" s="9" t="n">
        <v>873959400000</v>
      </c>
      <c r="G346" s="10" t="n">
        <v>1716000000</v>
      </c>
      <c r="H346" s="10" t="n">
        <v>54365</v>
      </c>
      <c r="I346" s="12" t="n">
        <v>0.001963477937304639</v>
      </c>
      <c r="J346" s="10" t="n">
        <v>651000000</v>
      </c>
      <c r="K346" s="10" t="n">
        <v>20456</v>
      </c>
      <c r="L346" s="12" t="n">
        <v>0.0007448858608306061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안랩 (053800)</t>
        </is>
      </c>
      <c r="B347" t="inlineStr">
        <is>
          <t>소프트웨어 개발 및 공급업</t>
        </is>
      </c>
      <c r="C347" s="7" t="n">
        <v>77600</v>
      </c>
      <c r="D347" s="5" t="n">
        <v>2200</v>
      </c>
      <c r="E347" s="13" t="n">
        <v>0.0292</v>
      </c>
      <c r="F347" s="7" t="n">
        <v>863377600000</v>
      </c>
      <c r="G347" s="5" t="n">
        <v>1767000000</v>
      </c>
      <c r="H347" s="5" t="n">
        <v>22904</v>
      </c>
      <c r="I347" s="6" t="n">
        <v>0.002046613208403832</v>
      </c>
      <c r="J347" s="5" t="n">
        <v>381000000</v>
      </c>
      <c r="K347" s="5" t="n">
        <v>4909</v>
      </c>
      <c r="L347" s="6" t="n">
        <v>0.0004412901145454781</v>
      </c>
      <c r="M347" s="5" t="n">
        <v>4000000</v>
      </c>
      <c r="N347" s="5" t="n">
        <v>58</v>
      </c>
      <c r="O347" s="6" t="n">
        <v>4.63296708184229e-06</v>
      </c>
    </row>
    <row r="348">
      <c r="A348" s="8" t="inlineStr">
        <is>
          <t>쎄트렉아이 (099320)</t>
        </is>
      </c>
      <c r="B348" s="8" t="inlineStr">
        <is>
          <t>항공기,우주선 및 부품 제조업</t>
        </is>
      </c>
      <c r="C348" s="9" t="n">
        <v>78500</v>
      </c>
      <c r="D348" s="10" t="n">
        <v>3100</v>
      </c>
      <c r="E348" s="11" t="n">
        <v>0.0411</v>
      </c>
      <c r="F348" s="9" t="n">
        <v>859653500000</v>
      </c>
      <c r="G348" s="10" t="n">
        <v>1144000000</v>
      </c>
      <c r="H348" s="10" t="n">
        <v>14608</v>
      </c>
      <c r="I348" s="12" t="n">
        <v>0.001330768734146956</v>
      </c>
      <c r="J348" s="10" t="n">
        <v>493000000</v>
      </c>
      <c r="K348" s="10" t="n">
        <v>6286</v>
      </c>
      <c r="L348" s="12" t="n">
        <v>0.0005734868758168262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세방전지 (004490)</t>
        </is>
      </c>
      <c r="B349" t="inlineStr">
        <is>
          <t>일차전지 및 이차전지 제조업</t>
        </is>
      </c>
      <c r="C349" s="7" t="n">
        <v>61500</v>
      </c>
      <c r="D349" s="5" t="n">
        <v>2100</v>
      </c>
      <c r="E349" s="13" t="n">
        <v>0.0354</v>
      </c>
      <c r="F349" s="7" t="n">
        <v>852390000000</v>
      </c>
      <c r="G349" s="5" t="n">
        <v>141000000</v>
      </c>
      <c r="H349" s="5" t="n">
        <v>2464</v>
      </c>
      <c r="I349" s="6" t="n">
        <v>0.0001654172385879703</v>
      </c>
      <c r="J349" s="5" t="n">
        <v>1752000000</v>
      </c>
      <c r="K349" s="5" t="n">
        <v>28519</v>
      </c>
      <c r="L349" s="6" t="n">
        <v>0.002055397177348397</v>
      </c>
      <c r="M349" s="5" t="n">
        <v>1015000000</v>
      </c>
      <c r="N349" s="5" t="n">
        <v>16577</v>
      </c>
      <c r="O349" s="6" t="n">
        <v>0.00119076948345241</v>
      </c>
    </row>
    <row r="350">
      <c r="A350" s="8" t="inlineStr">
        <is>
          <t>원익QnC (074600)</t>
        </is>
      </c>
      <c r="B350" s="8" t="inlineStr">
        <is>
          <t>유리 및 유리제품 제조업</t>
        </is>
      </c>
      <c r="C350" s="9" t="n">
        <v>32400</v>
      </c>
      <c r="D350" s="10" t="n">
        <v>1850</v>
      </c>
      <c r="E350" s="11" t="n">
        <v>0.06059999999999999</v>
      </c>
      <c r="F350" s="9" t="n">
        <v>851731200000</v>
      </c>
      <c r="G350" s="10" t="n">
        <v>-145000000</v>
      </c>
      <c r="H350" s="10" t="n">
        <v>-4779</v>
      </c>
      <c r="I350" s="12" t="n">
        <v>-0.0001702415034226761</v>
      </c>
      <c r="J350" s="10" t="n">
        <v>3257000000</v>
      </c>
      <c r="K350" s="10" t="n">
        <v>102176</v>
      </c>
      <c r="L350" s="12" t="n">
        <v>0.003823976390673489</v>
      </c>
      <c r="M350" s="10" t="n">
        <v>1993000000</v>
      </c>
      <c r="N350" s="10" t="n">
        <v>62736</v>
      </c>
      <c r="O350" s="12" t="n">
        <v>0.002339940112561334</v>
      </c>
    </row>
    <row r="351">
      <c r="A351" t="inlineStr">
        <is>
          <t>한화손해보험 (000370)</t>
        </is>
      </c>
      <c r="B351" t="inlineStr">
        <is>
          <t>보험업</t>
        </is>
      </c>
      <c r="C351" s="7" t="n">
        <v>7270</v>
      </c>
      <c r="D351" s="5" t="n">
        <v>-30</v>
      </c>
      <c r="E351" s="13" t="n">
        <v>-0.004099999999999999</v>
      </c>
      <c r="F351" s="7" t="n">
        <v>848685260000</v>
      </c>
      <c r="G351" s="5" t="n">
        <v>185000000</v>
      </c>
      <c r="H351" s="5" t="n">
        <v>25696</v>
      </c>
      <c r="I351" s="6" t="n">
        <v>0.0002179842265671022</v>
      </c>
      <c r="J351" s="5" t="n">
        <v>-137000000</v>
      </c>
      <c r="K351" s="5" t="n">
        <v>-19223</v>
      </c>
      <c r="L351" s="6" t="n">
        <v>-0.0001614261569713135</v>
      </c>
      <c r="M351" s="5" t="n">
        <v>-303000000</v>
      </c>
      <c r="N351" s="5" t="n">
        <v>-42042</v>
      </c>
      <c r="O351" s="6" t="n">
        <v>-0.000357022814323416</v>
      </c>
    </row>
    <row r="352">
      <c r="A352" s="8" t="inlineStr">
        <is>
          <t>유안타증권 (003470)</t>
        </is>
      </c>
      <c r="B352" s="8" t="inlineStr">
        <is>
          <t>금융 지원 서비스업</t>
        </is>
      </c>
      <c r="C352" s="9" t="n">
        <v>4370</v>
      </c>
      <c r="D352" s="10" t="n">
        <v>15</v>
      </c>
      <c r="E352" s="11" t="n">
        <v>0.0034</v>
      </c>
      <c r="F352" s="9" t="n">
        <v>842011600000</v>
      </c>
      <c r="G352" s="10" t="n">
        <v>-29000000</v>
      </c>
      <c r="H352" s="10" t="n">
        <v>-6831</v>
      </c>
      <c r="I352" s="12" t="n">
        <v>-3.444133073701122e-05</v>
      </c>
      <c r="J352" s="10" t="n">
        <v>-51000000</v>
      </c>
      <c r="K352" s="10" t="n">
        <v>-11578</v>
      </c>
      <c r="L352" s="12" t="n">
        <v>-6.056923681336457e-05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한국금융지주우 (071055)</t>
        </is>
      </c>
      <c r="B353" t="inlineStr">
        <is>
          <t>미분류</t>
        </is>
      </c>
      <c r="C353" s="7" t="n">
        <v>141800</v>
      </c>
      <c r="D353" s="5" t="n">
        <v>-100</v>
      </c>
      <c r="E353" s="13" t="n">
        <v>-0.0007000000000000001</v>
      </c>
      <c r="F353" s="7" t="n">
        <v>830664400000</v>
      </c>
      <c r="G353" s="5" t="n">
        <v>204000000</v>
      </c>
      <c r="H353" s="5" t="n">
        <v>1431</v>
      </c>
      <c r="I353" s="6" t="n">
        <v>0.0002455865449392077</v>
      </c>
      <c r="J353" s="5" t="n">
        <v>-21000000</v>
      </c>
      <c r="K353" s="5" t="n">
        <v>-146</v>
      </c>
      <c r="L353" s="6" t="n">
        <v>-2.528096786138903e-05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CJ CGV (079160)</t>
        </is>
      </c>
      <c r="B354" s="8" t="inlineStr">
        <is>
          <t>영화, 비디오물, 방송프로그램 제작 및 배급업</t>
        </is>
      </c>
      <c r="C354" s="9" t="n">
        <v>5010</v>
      </c>
      <c r="D354" s="10" t="n">
        <v>-50</v>
      </c>
      <c r="E354" s="11" t="n">
        <v>-0.009899999999999999</v>
      </c>
      <c r="F354" s="9" t="n">
        <v>829565820000</v>
      </c>
      <c r="G354" s="10" t="n">
        <v>-795000000</v>
      </c>
      <c r="H354" s="10" t="n">
        <v>-158984</v>
      </c>
      <c r="I354" s="12" t="n">
        <v>-0.0009583326371860403</v>
      </c>
      <c r="J354" s="10" t="n">
        <v>14000000</v>
      </c>
      <c r="K354" s="10" t="n">
        <v>2708</v>
      </c>
      <c r="L354" s="12" t="n">
        <v>1.687629801333908e-05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성광벤드 (014620)</t>
        </is>
      </c>
      <c r="B355" t="inlineStr">
        <is>
          <t>1차 철강 제조업</t>
        </is>
      </c>
      <c r="C355" s="7" t="n">
        <v>30950</v>
      </c>
      <c r="D355" s="5" t="n">
        <v>100</v>
      </c>
      <c r="E355" s="13" t="n">
        <v>0.0032</v>
      </c>
      <c r="F355" s="7" t="n">
        <v>821939150000</v>
      </c>
      <c r="G355" s="5" t="n">
        <v>-2067000000</v>
      </c>
      <c r="H355" s="5" t="n">
        <v>-66550</v>
      </c>
      <c r="I355" s="6" t="n">
        <v>-0.002514784701519571</v>
      </c>
      <c r="J355" s="5" t="n">
        <v>-1305000000</v>
      </c>
      <c r="K355" s="5" t="n">
        <v>-42379</v>
      </c>
      <c r="L355" s="6" t="n">
        <v>-0.001587708773818597</v>
      </c>
      <c r="M355" s="5" t="n">
        <v>-328000000</v>
      </c>
      <c r="N355" s="5" t="n">
        <v>-10613</v>
      </c>
      <c r="O355" s="6" t="n">
        <v>-0.0003990563048371646</v>
      </c>
    </row>
    <row r="356">
      <c r="A356" s="8" t="inlineStr">
        <is>
          <t>루닛 (328130)</t>
        </is>
      </c>
      <c r="B356" s="8" t="inlineStr">
        <is>
          <t>소프트웨어 개발 및 공급업</t>
        </is>
      </c>
      <c r="C356" s="9" t="n">
        <v>11000</v>
      </c>
      <c r="D356" s="10" t="n">
        <v>110</v>
      </c>
      <c r="E356" s="11" t="n">
        <v>0.0101</v>
      </c>
      <c r="F356" s="9" t="n">
        <v>819038000000</v>
      </c>
      <c r="G356" s="10" t="n">
        <v>608000000</v>
      </c>
      <c r="H356" s="10" t="n">
        <v>57161</v>
      </c>
      <c r="I356" s="12" t="n">
        <v>0.000742334299507471</v>
      </c>
      <c r="J356" s="10" t="n">
        <v>138000000</v>
      </c>
      <c r="K356" s="10" t="n">
        <v>11709</v>
      </c>
      <c r="L356" s="12" t="n">
        <v>0.000168490350875051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알지노믹스 (476830)</t>
        </is>
      </c>
      <c r="B357" t="inlineStr">
        <is>
          <t>자연과학 및 공학 연구개발업</t>
        </is>
      </c>
      <c r="C357" s="7" t="n">
        <v>29150</v>
      </c>
      <c r="D357" s="5" t="n">
        <v>5100</v>
      </c>
      <c r="E357" s="13" t="n">
        <v>0.2121</v>
      </c>
      <c r="F357" s="7" t="n">
        <v>817803250000</v>
      </c>
      <c r="G357" s="5" t="n">
        <v>3509000000</v>
      </c>
      <c r="H357" s="5" t="n">
        <v>134762</v>
      </c>
      <c r="I357" s="6" t="n">
        <v>0.004290763090021958</v>
      </c>
      <c r="J357" s="5" t="n">
        <v>1776000000</v>
      </c>
      <c r="K357" s="5" t="n">
        <v>59414</v>
      </c>
      <c r="L357" s="6" t="n">
        <v>0.00217167148699886</v>
      </c>
      <c r="M357" s="5" t="n">
        <v>50000000</v>
      </c>
      <c r="N357" s="5" t="n">
        <v>1736</v>
      </c>
      <c r="O357" s="6" t="n">
        <v>6.113939997181474e-05</v>
      </c>
    </row>
    <row r="358">
      <c r="A358" s="8" t="inlineStr">
        <is>
          <t>케이엠더블유 (032500)</t>
        </is>
      </c>
      <c r="B358" s="8" t="inlineStr">
        <is>
          <t>통신 및 방송 장비 제조업</t>
        </is>
      </c>
      <c r="C358" s="9" t="n">
        <v>19350</v>
      </c>
      <c r="D358" s="10" t="n">
        <v>550</v>
      </c>
      <c r="E358" s="11" t="n">
        <v>0.0293</v>
      </c>
      <c r="F358" s="9" t="n">
        <v>816395850000</v>
      </c>
      <c r="G358" s="10" t="n">
        <v>187000000</v>
      </c>
      <c r="H358" s="10" t="n">
        <v>10105</v>
      </c>
      <c r="I358" s="12" t="n">
        <v>0.000229055549461698</v>
      </c>
      <c r="J358" s="10" t="n">
        <v>577000000</v>
      </c>
      <c r="K358" s="10" t="n">
        <v>30143</v>
      </c>
      <c r="L358" s="12" t="n">
        <v>0.0007067649841679131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69000</v>
      </c>
      <c r="D359" s="5" t="n">
        <v>2000</v>
      </c>
      <c r="E359" s="13" t="n">
        <v>0.0299</v>
      </c>
      <c r="F359" s="7" t="n">
        <v>812889000000</v>
      </c>
      <c r="G359" s="5" t="n">
        <v>562000000</v>
      </c>
      <c r="H359" s="5" t="n">
        <v>8205</v>
      </c>
      <c r="I359" s="6" t="n">
        <v>0.0006913613051720468</v>
      </c>
      <c r="J359" s="5" t="n">
        <v>391000000</v>
      </c>
      <c r="K359" s="5" t="n">
        <v>5649</v>
      </c>
      <c r="L359" s="6" t="n">
        <v>0.000481000481000481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에이치브이엠 (295310)</t>
        </is>
      </c>
      <c r="B360" s="8" t="inlineStr">
        <is>
          <t>1차 비철금속 제조업</t>
        </is>
      </c>
      <c r="C360" s="9" t="n">
        <v>64600</v>
      </c>
      <c r="D360" s="10" t="n">
        <v>4800</v>
      </c>
      <c r="E360" s="11" t="n">
        <v>0.0803</v>
      </c>
      <c r="F360" s="9" t="n">
        <v>802719600000</v>
      </c>
      <c r="G360" s="10" t="n">
        <v>1195000000</v>
      </c>
      <c r="H360" s="10" t="n">
        <v>19197</v>
      </c>
      <c r="I360" s="12" t="n">
        <v>0.001488689201060993</v>
      </c>
      <c r="J360" s="10" t="n">
        <v>2611000000</v>
      </c>
      <c r="K360" s="10" t="n">
        <v>40236</v>
      </c>
      <c r="L360" s="12" t="n">
        <v>0.003252692471941634</v>
      </c>
      <c r="M360" s="10" t="n">
        <v>105000000</v>
      </c>
      <c r="N360" s="10" t="n">
        <v>1631</v>
      </c>
      <c r="O360" s="12" t="n">
        <v>0.0001308053272898781</v>
      </c>
    </row>
    <row r="361">
      <c r="A361" t="inlineStr">
        <is>
          <t>차바이오텍 (085660)</t>
        </is>
      </c>
      <c r="B361" t="inlineStr">
        <is>
          <t>기초 의약물질 제조업</t>
        </is>
      </c>
      <c r="C361" s="7" t="n">
        <v>8550</v>
      </c>
      <c r="D361" s="5" t="n">
        <v>360</v>
      </c>
      <c r="E361" s="13" t="n">
        <v>0.044</v>
      </c>
      <c r="F361" s="7" t="n">
        <v>794910600000</v>
      </c>
      <c r="G361" s="5" t="n">
        <v>-115000000</v>
      </c>
      <c r="H361" s="5" t="n">
        <v>-12647</v>
      </c>
      <c r="I361" s="6" t="n">
        <v>-0.0001446703566413632</v>
      </c>
      <c r="J361" s="5" t="n">
        <v>582000000</v>
      </c>
      <c r="K361" s="5" t="n">
        <v>67690</v>
      </c>
      <c r="L361" s="6" t="n">
        <v>0.0007321578049154207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레이크머티리얼즈 (281740)</t>
        </is>
      </c>
      <c r="B362" s="8" t="inlineStr">
        <is>
          <t>기타 화학제품 제조업</t>
        </is>
      </c>
      <c r="C362" s="9" t="n">
        <v>12080</v>
      </c>
      <c r="D362" s="10" t="n">
        <v>580</v>
      </c>
      <c r="E362" s="11" t="n">
        <v>0.0504</v>
      </c>
      <c r="F362" s="9" t="n">
        <v>794018400000</v>
      </c>
      <c r="G362" s="10" t="n">
        <v>476000000</v>
      </c>
      <c r="H362" s="10" t="n">
        <v>40012</v>
      </c>
      <c r="I362" s="12" t="n">
        <v>0.00059948232937675</v>
      </c>
      <c r="J362" s="10" t="n">
        <v>164000000</v>
      </c>
      <c r="K362" s="10" t="n">
        <v>13217</v>
      </c>
      <c r="L362" s="12" t="n">
        <v>0.0002065443319701407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피노 (033790)</t>
        </is>
      </c>
      <c r="B363" t="inlineStr">
        <is>
          <t>일차전지 및 이차전지 제조업</t>
        </is>
      </c>
      <c r="C363" s="7" t="n">
        <v>9140</v>
      </c>
      <c r="D363" s="5" t="n">
        <v>270</v>
      </c>
      <c r="E363" s="13" t="n">
        <v>0.0304</v>
      </c>
      <c r="F363" s="7" t="n">
        <v>786149680000</v>
      </c>
      <c r="G363" s="5" t="n">
        <v>-1019000000</v>
      </c>
      <c r="H363" s="5" t="n">
        <v>-112781</v>
      </c>
      <c r="I363" s="6" t="n">
        <v>-0.001296190822083652</v>
      </c>
      <c r="J363" s="5" t="n">
        <v>1135000000</v>
      </c>
      <c r="K363" s="5" t="n">
        <v>126464</v>
      </c>
      <c r="L363" s="6" t="n">
        <v>0.001443745420083361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펌텍코리아 (251970)</t>
        </is>
      </c>
      <c r="B364" s="8" t="inlineStr">
        <is>
          <t>플라스틱제품 제조업</t>
        </is>
      </c>
      <c r="C364" s="9" t="n">
        <v>63200</v>
      </c>
      <c r="D364" s="10" t="n">
        <v>1900</v>
      </c>
      <c r="E364" s="11" t="n">
        <v>0.031</v>
      </c>
      <c r="F364" s="9" t="n">
        <v>783680000000</v>
      </c>
      <c r="G364" s="10" t="n">
        <v>-661000000</v>
      </c>
      <c r="H364" s="10" t="n">
        <v>-10495</v>
      </c>
      <c r="I364" s="12" t="n">
        <v>-0.0008434565128623928</v>
      </c>
      <c r="J364" s="10" t="n">
        <v>550000000</v>
      </c>
      <c r="K364" s="10" t="n">
        <v>8751</v>
      </c>
      <c r="L364" s="12" t="n">
        <v>0.0007018170681910984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48750</v>
      </c>
      <c r="D365" s="5" t="n">
        <v>1150</v>
      </c>
      <c r="E365" s="13" t="n">
        <v>0.0242</v>
      </c>
      <c r="F365" s="7" t="n">
        <v>783022500000</v>
      </c>
      <c r="G365" s="5" t="n">
        <v>1005000000</v>
      </c>
      <c r="H365" s="5" t="n">
        <v>20945</v>
      </c>
      <c r="I365" s="6" t="n">
        <v>0.001283488022374836</v>
      </c>
      <c r="J365" s="5" t="n">
        <v>729000000</v>
      </c>
      <c r="K365" s="5" t="n">
        <v>15078</v>
      </c>
      <c r="L365" s="6" t="n">
        <v>0.0009310077296629407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미코 (059090)</t>
        </is>
      </c>
      <c r="B366" s="8" t="inlineStr">
        <is>
          <t>반도체 제조업</t>
        </is>
      </c>
      <c r="C366" s="9" t="n">
        <v>23350</v>
      </c>
      <c r="D366" s="10" t="n">
        <v>150</v>
      </c>
      <c r="E366" s="11" t="n">
        <v>0.006500000000000001</v>
      </c>
      <c r="F366" s="9" t="n">
        <v>780263600000</v>
      </c>
      <c r="G366" s="10" t="n">
        <v>-866000000</v>
      </c>
      <c r="H366" s="10" t="n">
        <v>-37125</v>
      </c>
      <c r="I366" s="12" t="n">
        <v>-0.001109881327284779</v>
      </c>
      <c r="J366" s="10" t="n">
        <v>2498000000</v>
      </c>
      <c r="K366" s="10" t="n">
        <v>106700</v>
      </c>
      <c r="L366" s="12" t="n">
        <v>0.003201482165770645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CJ ENM (035760)</t>
        </is>
      </c>
      <c r="B367" t="inlineStr">
        <is>
          <t>텔레비전 방송업</t>
        </is>
      </c>
      <c r="C367" s="7" t="n">
        <v>35500</v>
      </c>
      <c r="D367" s="5" t="n">
        <v>-1300</v>
      </c>
      <c r="E367" s="13" t="n">
        <v>-0.0353</v>
      </c>
      <c r="F367" s="7" t="n">
        <v>778479500000</v>
      </c>
      <c r="G367" s="5" t="n">
        <v>-275000000</v>
      </c>
      <c r="H367" s="5" t="n">
        <v>-7607</v>
      </c>
      <c r="I367" s="6" t="n">
        <v>-0.0003532527189219498</v>
      </c>
      <c r="J367" s="5" t="n">
        <v>-377000000</v>
      </c>
      <c r="K367" s="5" t="n">
        <v>-10670</v>
      </c>
      <c r="L367" s="6" t="n">
        <v>-0.0004842773637584548</v>
      </c>
      <c r="M367" s="5" t="n">
        <v>-57000000</v>
      </c>
      <c r="N367" s="5" t="n">
        <v>-1580</v>
      </c>
      <c r="O367" s="6" t="n">
        <v>-7.321965446745868e-05</v>
      </c>
    </row>
    <row r="368">
      <c r="A368" s="8" t="inlineStr">
        <is>
          <t>와이지엔터테인먼트 (122870)</t>
        </is>
      </c>
      <c r="B368" s="8" t="inlineStr">
        <is>
          <t>오디오물 출판 및 원판 녹음업</t>
        </is>
      </c>
      <c r="C368" s="9" t="n">
        <v>41300</v>
      </c>
      <c r="D368" s="10" t="n">
        <v>-1600</v>
      </c>
      <c r="E368" s="11" t="n">
        <v>-0.0373</v>
      </c>
      <c r="F368" s="9" t="n">
        <v>771938300000</v>
      </c>
      <c r="G368" s="10" t="n">
        <v>-1193000000</v>
      </c>
      <c r="H368" s="10" t="n">
        <v>-28683</v>
      </c>
      <c r="I368" s="12" t="n">
        <v>-0.001545460304275614</v>
      </c>
      <c r="J368" s="10" t="n">
        <v>-474000000</v>
      </c>
      <c r="K368" s="10" t="n">
        <v>-11475</v>
      </c>
      <c r="L368" s="12" t="n">
        <v>-0.0006140387126794978</v>
      </c>
      <c r="M368" s="10" t="n">
        <v>-612000000</v>
      </c>
      <c r="N368" s="10" t="n">
        <v>-14817</v>
      </c>
      <c r="O368" s="12" t="n">
        <v>-0.0007928094771304908</v>
      </c>
    </row>
    <row r="369">
      <c r="A369" t="inlineStr">
        <is>
          <t>태웅 (044490)</t>
        </is>
      </c>
      <c r="B369" t="inlineStr">
        <is>
          <t>기타 금속 가공제품 제조업</t>
        </is>
      </c>
      <c r="C369" s="7" t="n">
        <v>38200</v>
      </c>
      <c r="D369" s="5" t="n">
        <v>250</v>
      </c>
      <c r="E369" s="13" t="n">
        <v>0.0066</v>
      </c>
      <c r="F369" s="7" t="n">
        <v>764267400000</v>
      </c>
      <c r="G369" s="5" t="n">
        <v>-487000000</v>
      </c>
      <c r="H369" s="5" t="n">
        <v>-12420</v>
      </c>
      <c r="I369" s="6" t="n">
        <v>-0.0006372115309379937</v>
      </c>
      <c r="J369" s="5" t="n">
        <v>-180000000</v>
      </c>
      <c r="K369" s="5" t="n">
        <v>-4723</v>
      </c>
      <c r="L369" s="6" t="n">
        <v>-0.000235519662359012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3095</v>
      </c>
      <c r="D370" s="10" t="n">
        <v>-5</v>
      </c>
      <c r="E370" s="11" t="n">
        <v>-0.0016</v>
      </c>
      <c r="F370" s="9" t="n">
        <v>761645455000</v>
      </c>
      <c r="G370" s="10" t="n">
        <v>-229000000</v>
      </c>
      <c r="H370" s="10" t="n">
        <v>-74309</v>
      </c>
      <c r="I370" s="12" t="n">
        <v>-0.0003006648283616424</v>
      </c>
      <c r="J370" s="10" t="n">
        <v>183000000</v>
      </c>
      <c r="K370" s="10" t="n">
        <v>59337</v>
      </c>
      <c r="L370" s="12" t="n">
        <v>0.0002402692733195657</v>
      </c>
      <c r="M370" s="10" t="n">
        <v>-112000000</v>
      </c>
      <c r="N370" s="10" t="n">
        <v>-36342</v>
      </c>
      <c r="O370" s="12" t="n">
        <v>-0.0001470500470589692</v>
      </c>
    </row>
    <row r="371">
      <c r="A371" t="inlineStr">
        <is>
          <t>로보스타 (090360)</t>
        </is>
      </c>
      <c r="B371" t="inlineStr">
        <is>
          <t>특수 목적용 기계 제조업</t>
        </is>
      </c>
      <c r="C371" s="7" t="n">
        <v>77800</v>
      </c>
      <c r="D371" s="5" t="n">
        <v>2500</v>
      </c>
      <c r="E371" s="13" t="n">
        <v>0.0332</v>
      </c>
      <c r="F371" s="7" t="n">
        <v>758550000000</v>
      </c>
      <c r="G371" s="5" t="n">
        <v>2334000000</v>
      </c>
      <c r="H371" s="5" t="n">
        <v>30265</v>
      </c>
      <c r="I371" s="6" t="n">
        <v>0.003076923076923077</v>
      </c>
      <c r="J371" s="5" t="n">
        <v>613000000</v>
      </c>
      <c r="K371" s="5" t="n">
        <v>7879</v>
      </c>
      <c r="L371" s="6" t="n">
        <v>0.0008081207567068748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GS피앤엘 (499790)</t>
        </is>
      </c>
      <c r="B372" s="8" t="inlineStr">
        <is>
          <t>기타 금융업</t>
        </is>
      </c>
      <c r="C372" s="9" t="n">
        <v>38200</v>
      </c>
      <c r="D372" s="10" t="n">
        <v>-200</v>
      </c>
      <c r="E372" s="11" t="n">
        <v>-0.0052</v>
      </c>
      <c r="F372" s="9" t="n">
        <v>757506000000</v>
      </c>
      <c r="G372" s="10" t="n">
        <v>568000000</v>
      </c>
      <c r="H372" s="10" t="n">
        <v>14826</v>
      </c>
      <c r="I372" s="12" t="n">
        <v>0.0007498290442583954</v>
      </c>
      <c r="J372" s="10" t="n">
        <v>-672000000</v>
      </c>
      <c r="K372" s="10" t="n">
        <v>-17597</v>
      </c>
      <c r="L372" s="12" t="n">
        <v>-0.0008871216861648621</v>
      </c>
      <c r="M372" s="10" t="n">
        <v>-152000000</v>
      </c>
      <c r="N372" s="10" t="n">
        <v>-4000</v>
      </c>
      <c r="O372" s="12" t="n">
        <v>-0.0002006584766325283</v>
      </c>
    </row>
    <row r="373">
      <c r="A373" t="inlineStr">
        <is>
          <t>프로텍 (053610)</t>
        </is>
      </c>
      <c r="B373" t="inlineStr">
        <is>
          <t>특수 목적용 기계 제조업</t>
        </is>
      </c>
      <c r="C373" s="7" t="n">
        <v>83900</v>
      </c>
      <c r="D373" s="5" t="n">
        <v>2700</v>
      </c>
      <c r="E373" s="13" t="n">
        <v>0.0333</v>
      </c>
      <c r="F373" s="7" t="n">
        <v>755100000000</v>
      </c>
      <c r="G373" s="5" t="n">
        <v>-729000000</v>
      </c>
      <c r="H373" s="5" t="n">
        <v>-8629</v>
      </c>
      <c r="I373" s="6" t="n">
        <v>-0.000965435041716329</v>
      </c>
      <c r="J373" s="5" t="n">
        <v>1030000000</v>
      </c>
      <c r="K373" s="5" t="n">
        <v>12244</v>
      </c>
      <c r="L373" s="6" t="n">
        <v>0.001364057740696596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6250</v>
      </c>
      <c r="D374" s="10" t="n">
        <v>120</v>
      </c>
      <c r="E374" s="11" t="n">
        <v>0.0196</v>
      </c>
      <c r="F374" s="9" t="n">
        <v>754681250000</v>
      </c>
      <c r="G374" s="10" t="n">
        <v>362000000</v>
      </c>
      <c r="H374" s="10" t="n">
        <v>57965</v>
      </c>
      <c r="I374" s="12" t="n">
        <v>0.0004796727095048406</v>
      </c>
      <c r="J374" s="10" t="n">
        <v>26000000</v>
      </c>
      <c r="K374" s="10" t="n">
        <v>4109</v>
      </c>
      <c r="L374" s="12" t="n">
        <v>3.445163106940844e-05</v>
      </c>
      <c r="M374" s="10" t="n">
        <v>-2000000</v>
      </c>
      <c r="N374" s="10" t="n">
        <v>-260</v>
      </c>
      <c r="O374" s="12" t="n">
        <v>-2.650125466877572e-06</v>
      </c>
    </row>
    <row r="375">
      <c r="A375" t="inlineStr">
        <is>
          <t>파미셀 (005690)</t>
        </is>
      </c>
      <c r="B375" t="inlineStr">
        <is>
          <t>전자부품 제조업</t>
        </is>
      </c>
      <c r="C375" s="7" t="n">
        <v>12570</v>
      </c>
      <c r="D375" s="5" t="n">
        <v>410</v>
      </c>
      <c r="E375" s="13" t="n">
        <v>0.0337</v>
      </c>
      <c r="F375" s="7" t="n">
        <v>754250280000</v>
      </c>
      <c r="G375" s="5" t="n">
        <v>716000000</v>
      </c>
      <c r="H375" s="5" t="n">
        <v>57496</v>
      </c>
      <c r="I375" s="6" t="n">
        <v>0.0009492870191576197</v>
      </c>
      <c r="J375" s="5" t="n">
        <v>-5000000</v>
      </c>
      <c r="K375" s="5" t="n">
        <v>-372</v>
      </c>
      <c r="L375" s="6" t="n">
        <v>-6.629099295793434e-06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휴림로봇 (090710)</t>
        </is>
      </c>
      <c r="B376" s="8" t="inlineStr">
        <is>
          <t>특수 목적용 기계 제조업</t>
        </is>
      </c>
      <c r="C376" s="9" t="n">
        <v>6290</v>
      </c>
      <c r="D376" s="10" t="n">
        <v>230</v>
      </c>
      <c r="E376" s="11" t="n">
        <v>0.038</v>
      </c>
      <c r="F376" s="9" t="n">
        <v>752026110000</v>
      </c>
      <c r="G376" s="10" t="n">
        <v>2555000000</v>
      </c>
      <c r="H376" s="10" t="n">
        <v>411005</v>
      </c>
      <c r="I376" s="12" t="n">
        <v>0.003397488419650749</v>
      </c>
      <c r="J376" s="10" t="n">
        <v>709000000</v>
      </c>
      <c r="K376" s="10" t="n">
        <v>113008</v>
      </c>
      <c r="L376" s="12" t="n">
        <v>0.0009427864146897772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인텍플러스 (064290)</t>
        </is>
      </c>
      <c r="B377" t="inlineStr">
        <is>
          <t>특수 목적용 기계 제조업</t>
        </is>
      </c>
      <c r="C377" s="7" t="n">
        <v>58000</v>
      </c>
      <c r="D377" s="5" t="n">
        <v>4200</v>
      </c>
      <c r="E377" s="13" t="n">
        <v>0.0781</v>
      </c>
      <c r="F377" s="7" t="n">
        <v>751506000000</v>
      </c>
      <c r="G377" s="5" t="n">
        <v>4116000000</v>
      </c>
      <c r="H377" s="5" t="n">
        <v>71907</v>
      </c>
      <c r="I377" s="6" t="n">
        <v>0.005477002179623316</v>
      </c>
      <c r="J377" s="5" t="n">
        <v>234000000</v>
      </c>
      <c r="K377" s="5" t="n">
        <v>4184</v>
      </c>
      <c r="L377" s="6" t="n">
        <v>0.0003113747594829582</v>
      </c>
      <c r="M377" s="5" t="n">
        <v>-1849000000</v>
      </c>
      <c r="N377" s="5" t="n">
        <v>-32312</v>
      </c>
      <c r="O377" s="6" t="n">
        <v>-0.002460392864461495</v>
      </c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84700</v>
      </c>
      <c r="D378" s="10" t="n">
        <v>-1000</v>
      </c>
      <c r="E378" s="11" t="n">
        <v>-0.0117</v>
      </c>
      <c r="F378" s="9" t="n">
        <v>748832700000</v>
      </c>
      <c r="G378" s="10" t="n">
        <v>-1410000000</v>
      </c>
      <c r="H378" s="10" t="n">
        <v>-16510</v>
      </c>
      <c r="I378" s="12" t="n">
        <v>-0.001882930593175218</v>
      </c>
      <c r="J378" s="10" t="n">
        <v>1725000000</v>
      </c>
      <c r="K378" s="10" t="n">
        <v>20191</v>
      </c>
      <c r="L378" s="12" t="n">
        <v>0.002303585300161171</v>
      </c>
      <c r="M378" s="10" t="n">
        <v>-202000000</v>
      </c>
      <c r="N378" s="10" t="n">
        <v>-2378</v>
      </c>
      <c r="O378" s="12" t="n">
        <v>-0.0002697531771782936</v>
      </c>
    </row>
    <row r="379">
      <c r="A379" t="inlineStr">
        <is>
          <t>에프에스티 (036810)</t>
        </is>
      </c>
      <c r="B379" t="inlineStr">
        <is>
          <t>전자부품 제조업</t>
        </is>
      </c>
      <c r="C379" s="7" t="n">
        <v>34550</v>
      </c>
      <c r="D379" s="5" t="n">
        <v>3350</v>
      </c>
      <c r="E379" s="13" t="n">
        <v>0.1074</v>
      </c>
      <c r="F379" s="7" t="n">
        <v>747972950000</v>
      </c>
      <c r="G379" s="5" t="n">
        <v>1861000000</v>
      </c>
      <c r="H379" s="5" t="n">
        <v>55674</v>
      </c>
      <c r="I379" s="6" t="n">
        <v>0.002488057890328788</v>
      </c>
      <c r="J379" s="5" t="n">
        <v>1168000000</v>
      </c>
      <c r="K379" s="5" t="n">
        <v>34280</v>
      </c>
      <c r="L379" s="6" t="n">
        <v>0.001561553796831824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SNT홀딩스 (036530)</t>
        </is>
      </c>
      <c r="B380" s="8" t="inlineStr">
        <is>
          <t>기타 금융업</t>
        </is>
      </c>
      <c r="C380" s="9" t="n">
        <v>45850</v>
      </c>
      <c r="D380" s="10" t="n">
        <v>-450</v>
      </c>
      <c r="E380" s="11" t="n">
        <v>-0.0097</v>
      </c>
      <c r="F380" s="9" t="n">
        <v>747492550000</v>
      </c>
      <c r="G380" s="10" t="n">
        <v>-185000000</v>
      </c>
      <c r="H380" s="10" t="n">
        <v>-4045</v>
      </c>
      <c r="I380" s="12" t="n">
        <v>-0.0002474941054596464</v>
      </c>
      <c r="J380" s="10" t="n">
        <v>-172000000</v>
      </c>
      <c r="K380" s="10" t="n">
        <v>-3754</v>
      </c>
      <c r="L380" s="12" t="n">
        <v>-0.0002301026277786983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덕산네오룩스 (213420)</t>
        </is>
      </c>
      <c r="B381" t="inlineStr">
        <is>
          <t>전자부품 제조업</t>
        </is>
      </c>
      <c r="C381" s="7" t="n">
        <v>30100</v>
      </c>
      <c r="D381" s="5" t="n">
        <v>1100</v>
      </c>
      <c r="E381" s="13" t="n">
        <v>0.0379</v>
      </c>
      <c r="F381" s="7" t="n">
        <v>747413100000</v>
      </c>
      <c r="G381" s="5" t="n">
        <v>342000000</v>
      </c>
      <c r="H381" s="5" t="n">
        <v>11510</v>
      </c>
      <c r="I381" s="6" t="n">
        <v>0.0004575782789999266</v>
      </c>
      <c r="J381" s="5" t="n">
        <v>138000000</v>
      </c>
      <c r="K381" s="5" t="n">
        <v>4496</v>
      </c>
      <c r="L381" s="6" t="n">
        <v>0.000184636849421023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SK오션플랜트 (100090)</t>
        </is>
      </c>
      <c r="B382" s="8" t="inlineStr">
        <is>
          <t>1차 철강 제조업</t>
        </is>
      </c>
      <c r="C382" s="9" t="n">
        <v>11940</v>
      </c>
      <c r="D382" s="10" t="n">
        <v>260</v>
      </c>
      <c r="E382" s="11" t="n">
        <v>0.0223</v>
      </c>
      <c r="F382" s="9" t="n">
        <v>745987320000</v>
      </c>
      <c r="G382" s="10" t="n">
        <v>973000000</v>
      </c>
      <c r="H382" s="10" t="n">
        <v>81562</v>
      </c>
      <c r="I382" s="12" t="n">
        <v>0.001304311714038249</v>
      </c>
      <c r="J382" s="10" t="n">
        <v>-2000000</v>
      </c>
      <c r="K382" s="10" t="n">
        <v>-203</v>
      </c>
      <c r="L382" s="12" t="n">
        <v>-2.681010717447583e-06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다우데이타 (032190)</t>
        </is>
      </c>
      <c r="B383" t="inlineStr">
        <is>
          <t>기계장비 및 관련 물품 도매업</t>
        </is>
      </c>
      <c r="C383" s="7" t="n">
        <v>19380</v>
      </c>
      <c r="D383" s="5" t="n">
        <v>400</v>
      </c>
      <c r="E383" s="13" t="n">
        <v>0.0211</v>
      </c>
      <c r="F383" s="7" t="n">
        <v>742254000000</v>
      </c>
      <c r="G383" s="5" t="n">
        <v>251000000</v>
      </c>
      <c r="H383" s="5" t="n">
        <v>13128</v>
      </c>
      <c r="I383" s="6" t="n">
        <v>0.0003381591746221644</v>
      </c>
      <c r="J383" s="5" t="n">
        <v>269000000</v>
      </c>
      <c r="K383" s="5" t="n">
        <v>14020</v>
      </c>
      <c r="L383" s="6" t="n">
        <v>0.0003624096333600088</v>
      </c>
      <c r="M383" s="5" t="n">
        <v>-57000000</v>
      </c>
      <c r="N383" s="5" t="n">
        <v>-3010</v>
      </c>
      <c r="O383" s="6" t="n">
        <v>-7.679311933650745e-05</v>
      </c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40250</v>
      </c>
      <c r="D384" s="10" t="n">
        <v>-1000</v>
      </c>
      <c r="E384" s="11" t="n">
        <v>-0.0242</v>
      </c>
      <c r="F384" s="9" t="n">
        <v>741002500000</v>
      </c>
      <c r="G384" s="10" t="n">
        <v>-26000000</v>
      </c>
      <c r="H384" s="10" t="n">
        <v>-649</v>
      </c>
      <c r="I384" s="12" t="n">
        <v>-3.508760091902524e-05</v>
      </c>
      <c r="J384" s="10" t="n">
        <v>-175000000</v>
      </c>
      <c r="K384" s="10" t="n">
        <v>-4348</v>
      </c>
      <c r="L384" s="12" t="n">
        <v>-0.0002361665446472852</v>
      </c>
      <c r="M384" s="10" t="n">
        <v>-129000000</v>
      </c>
      <c r="N384" s="10" t="n">
        <v>-3182</v>
      </c>
      <c r="O384" s="12" t="n">
        <v>-0.000174088481482856</v>
      </c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31200</v>
      </c>
      <c r="D385" s="5" t="n">
        <v>1650</v>
      </c>
      <c r="E385" s="13" t="n">
        <v>0.0558</v>
      </c>
      <c r="F385" s="7" t="n">
        <v>739128000000</v>
      </c>
      <c r="G385" s="5" t="n">
        <v>514000000</v>
      </c>
      <c r="H385" s="5" t="n">
        <v>16748</v>
      </c>
      <c r="I385" s="6" t="n">
        <v>0.0006954140554815947</v>
      </c>
      <c r="J385" s="5" t="n">
        <v>572000000</v>
      </c>
      <c r="K385" s="5" t="n">
        <v>18390</v>
      </c>
      <c r="L385" s="6" t="n">
        <v>0.0007738849022090896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예스티 (122640)</t>
        </is>
      </c>
      <c r="B386" s="8" t="inlineStr">
        <is>
          <t>특수 목적용 기계 제조업</t>
        </is>
      </c>
      <c r="C386" s="9" t="n">
        <v>34100</v>
      </c>
      <c r="D386" s="10" t="n">
        <v>500</v>
      </c>
      <c r="E386" s="11" t="n">
        <v>0.0149</v>
      </c>
      <c r="F386" s="9" t="n">
        <v>738299100000</v>
      </c>
      <c r="G386" s="10" t="n">
        <v>1641000000</v>
      </c>
      <c r="H386" s="10" t="n">
        <v>47934</v>
      </c>
      <c r="I386" s="12" t="n">
        <v>0.00222267641935362</v>
      </c>
      <c r="J386" s="10" t="n">
        <v>-2109000000</v>
      </c>
      <c r="K386" s="10" t="n">
        <v>-61543</v>
      </c>
      <c r="L386" s="12" t="n">
        <v>-0.002856565855220465</v>
      </c>
      <c r="M386" s="10" t="n">
        <v>-404000000</v>
      </c>
      <c r="N386" s="10" t="n">
        <v>-11790</v>
      </c>
      <c r="O386" s="12" t="n">
        <v>-0.0005472037010474481</v>
      </c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28500</v>
      </c>
      <c r="D387" s="5" t="n">
        <v>800</v>
      </c>
      <c r="E387" s="13" t="n">
        <v>0.0289</v>
      </c>
      <c r="F387" s="7" t="n">
        <v>737209500000</v>
      </c>
      <c r="G387" s="5" t="n">
        <v>-2724000000</v>
      </c>
      <c r="H387" s="5" t="n">
        <v>-95613</v>
      </c>
      <c r="I387" s="6" t="n">
        <v>-0.003695014782093828</v>
      </c>
      <c r="J387" s="5" t="n">
        <v>2752000000</v>
      </c>
      <c r="K387" s="5" t="n">
        <v>96759</v>
      </c>
      <c r="L387" s="6" t="n">
        <v>0.003732995844464837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72700</v>
      </c>
      <c r="D388" s="10" t="n">
        <v>3000</v>
      </c>
      <c r="E388" s="11" t="n">
        <v>0.043</v>
      </c>
      <c r="F388" s="9" t="n">
        <v>736232900000</v>
      </c>
      <c r="G388" s="10" t="n">
        <v>913000000</v>
      </c>
      <c r="H388" s="10" t="n">
        <v>12673</v>
      </c>
      <c r="I388" s="12" t="n">
        <v>0.00124009671396103</v>
      </c>
      <c r="J388" s="10" t="n">
        <v>507000000</v>
      </c>
      <c r="K388" s="10" t="n">
        <v>6964</v>
      </c>
      <c r="L388" s="12" t="n">
        <v>0.000688640782013409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이노션 (214320)</t>
        </is>
      </c>
      <c r="B389" t="inlineStr">
        <is>
          <t>광고업</t>
        </is>
      </c>
      <c r="C389" s="7" t="n">
        <v>18320</v>
      </c>
      <c r="D389" s="5" t="n">
        <v>110</v>
      </c>
      <c r="E389" s="13" t="n">
        <v>0.006</v>
      </c>
      <c r="F389" s="7" t="n">
        <v>732800000000</v>
      </c>
      <c r="G389" s="5" t="n">
        <v>-388000000</v>
      </c>
      <c r="H389" s="5" t="n">
        <v>-21327</v>
      </c>
      <c r="I389" s="6" t="n">
        <v>-0.0005294759825327511</v>
      </c>
      <c r="J389" s="5" t="n">
        <v>339000000</v>
      </c>
      <c r="K389" s="5" t="n">
        <v>18613</v>
      </c>
      <c r="L389" s="6" t="n">
        <v>0.0004626091703056768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9820</v>
      </c>
      <c r="D390" s="10" t="n">
        <v>0</v>
      </c>
      <c r="E390" s="11" t="n">
        <v>0</v>
      </c>
      <c r="F390" s="9" t="n">
        <v>732748760000</v>
      </c>
      <c r="G390" s="10" t="n">
        <v>-62000000</v>
      </c>
      <c r="H390" s="10" t="n">
        <v>-6620</v>
      </c>
      <c r="I390" s="12" t="n">
        <v>-8.461290333674533e-05</v>
      </c>
      <c r="J390" s="10" t="n">
        <v>4000000</v>
      </c>
      <c r="K390" s="10" t="n">
        <v>455</v>
      </c>
      <c r="L390" s="12" t="n">
        <v>5.458896989467441e-06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인텔리안테크 (189300)</t>
        </is>
      </c>
      <c r="B391" t="inlineStr">
        <is>
          <t>통신 및 방송 장비 제조업</t>
        </is>
      </c>
      <c r="C391" s="7" t="n">
        <v>68200</v>
      </c>
      <c r="D391" s="5" t="n">
        <v>1900</v>
      </c>
      <c r="E391" s="13" t="n">
        <v>0.0287</v>
      </c>
      <c r="F391" s="7" t="n">
        <v>732263400000</v>
      </c>
      <c r="G391" s="5" t="n">
        <v>243000000</v>
      </c>
      <c r="H391" s="5" t="n">
        <v>3680</v>
      </c>
      <c r="I391" s="6" t="n">
        <v>0.0003318478023072026</v>
      </c>
      <c r="J391" s="5" t="n">
        <v>298000000</v>
      </c>
      <c r="K391" s="5" t="n">
        <v>4392</v>
      </c>
      <c r="L391" s="6" t="n">
        <v>0.0004069573871915488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7880</v>
      </c>
      <c r="D392" s="10" t="n">
        <v>0</v>
      </c>
      <c r="E392" s="11" t="n">
        <v>0</v>
      </c>
      <c r="F392" s="9" t="n">
        <v>731531920000</v>
      </c>
      <c r="G392" s="10" t="n">
        <v>13000000</v>
      </c>
      <c r="H392" s="10" t="n">
        <v>1718</v>
      </c>
      <c r="I392" s="12" t="n">
        <v>1.777092652361636e-05</v>
      </c>
      <c r="J392" s="10" t="n">
        <v>93000000</v>
      </c>
      <c r="K392" s="10" t="n">
        <v>11798</v>
      </c>
      <c r="L392" s="12" t="n">
        <v>0.0001271304743612555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삼표시멘트 (038500)</t>
        </is>
      </c>
      <c r="B393" t="inlineStr">
        <is>
          <t>기타 비금속 광물제품 제조업</t>
        </is>
      </c>
      <c r="C393" s="7" t="n">
        <v>6740</v>
      </c>
      <c r="D393" s="5" t="n">
        <v>210</v>
      </c>
      <c r="E393" s="13" t="n">
        <v>0.0322</v>
      </c>
      <c r="F393" s="7" t="n">
        <v>727353840000</v>
      </c>
      <c r="G393" s="5" t="n">
        <v>203000000</v>
      </c>
      <c r="H393" s="5" t="n">
        <v>30522</v>
      </c>
      <c r="I393" s="6" t="n">
        <v>0.0002790938726603822</v>
      </c>
      <c r="J393" s="5" t="n">
        <v>283000000</v>
      </c>
      <c r="K393" s="5" t="n">
        <v>42304</v>
      </c>
      <c r="L393" s="6" t="n">
        <v>0.000389081605728513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솔루엠 (248070)</t>
        </is>
      </c>
      <c r="B394" s="8" t="inlineStr">
        <is>
          <t>전자부품 제조업</t>
        </is>
      </c>
      <c r="C394" s="9" t="n">
        <v>15170</v>
      </c>
      <c r="D394" s="10" t="n">
        <v>1760</v>
      </c>
      <c r="E394" s="11" t="n">
        <v>0.1312</v>
      </c>
      <c r="F394" s="9" t="n">
        <v>725368720000</v>
      </c>
      <c r="G394" s="10" t="n">
        <v>3321000000</v>
      </c>
      <c r="H394" s="10" t="n">
        <v>226635</v>
      </c>
      <c r="I394" s="12" t="n">
        <v>0.004578361195393151</v>
      </c>
      <c r="J394" s="10" t="n">
        <v>-2533000000</v>
      </c>
      <c r="K394" s="10" t="n">
        <v>-170563</v>
      </c>
      <c r="L394" s="12" t="n">
        <v>-0.003492017135781648</v>
      </c>
      <c r="M394" s="10" t="n">
        <v>550000000</v>
      </c>
      <c r="N394" s="10" t="n">
        <v>36582</v>
      </c>
      <c r="O394" s="12" t="n">
        <v>0.0007582350669877245</v>
      </c>
    </row>
    <row r="395">
      <c r="A395" t="inlineStr">
        <is>
          <t>네패스 (033640)</t>
        </is>
      </c>
      <c r="B395" t="inlineStr">
        <is>
          <t>반도체 제조업</t>
        </is>
      </c>
      <c r="C395" s="7" t="n">
        <v>31450</v>
      </c>
      <c r="D395" s="5" t="n">
        <v>2100</v>
      </c>
      <c r="E395" s="13" t="n">
        <v>0.0716</v>
      </c>
      <c r="F395" s="7" t="n">
        <v>725205550000</v>
      </c>
      <c r="G395" s="5" t="n">
        <v>-556000000</v>
      </c>
      <c r="H395" s="5" t="n">
        <v>-17772</v>
      </c>
      <c r="I395" s="6" t="n">
        <v>-0.0007666791849565961</v>
      </c>
      <c r="J395" s="5" t="n">
        <v>2841000000</v>
      </c>
      <c r="K395" s="5" t="n">
        <v>91606</v>
      </c>
      <c r="L395" s="6" t="n">
        <v>0.003917510008024622</v>
      </c>
      <c r="M395" s="5" t="n">
        <v>145000000</v>
      </c>
      <c r="N395" s="5" t="n">
        <v>4656</v>
      </c>
      <c r="O395" s="6" t="n">
        <v>0.0001999433126235727</v>
      </c>
    </row>
    <row r="396">
      <c r="A396" s="8" t="inlineStr">
        <is>
          <t>보령 (003850)</t>
        </is>
      </c>
      <c r="B396" s="8" t="inlineStr">
        <is>
          <t>의약품 제조업</t>
        </is>
      </c>
      <c r="C396" s="9" t="n">
        <v>8430</v>
      </c>
      <c r="D396" s="10" t="n">
        <v>70</v>
      </c>
      <c r="E396" s="11" t="n">
        <v>0.008399999999999999</v>
      </c>
      <c r="F396" s="9" t="n">
        <v>723184410000</v>
      </c>
      <c r="G396" s="10" t="n">
        <v>130000000</v>
      </c>
      <c r="H396" s="10" t="n">
        <v>15465</v>
      </c>
      <c r="I396" s="12" t="n">
        <v>0.0001797605122599366</v>
      </c>
      <c r="J396" s="10" t="n">
        <v>47000000</v>
      </c>
      <c r="K396" s="10" t="n">
        <v>5577</v>
      </c>
      <c r="L396" s="12" t="n">
        <v>6.499033904782322e-05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HS효성첨단소재 (298050)</t>
        </is>
      </c>
      <c r="B397" t="inlineStr">
        <is>
          <t>화학섬유 제조업</t>
        </is>
      </c>
      <c r="C397" s="7" t="n">
        <v>161400</v>
      </c>
      <c r="D397" s="5" t="n">
        <v>-700</v>
      </c>
      <c r="E397" s="13" t="n">
        <v>-0.0043</v>
      </c>
      <c r="F397" s="7" t="n">
        <v>722910600000</v>
      </c>
      <c r="G397" s="5" t="n">
        <v>-72000000</v>
      </c>
      <c r="H397" s="5" t="n">
        <v>-448</v>
      </c>
      <c r="I397" s="6" t="n">
        <v>-9.959737760104776e-05</v>
      </c>
      <c r="J397" s="5" t="n">
        <v>69000000</v>
      </c>
      <c r="K397" s="5" t="n">
        <v>426</v>
      </c>
      <c r="L397" s="6" t="n">
        <v>9.544748686767075e-05</v>
      </c>
      <c r="M397" s="5" t="n">
        <v>15000000</v>
      </c>
      <c r="N397" s="5" t="n">
        <v>94</v>
      </c>
      <c r="O397" s="6" t="n">
        <v>2.074945366688495e-05</v>
      </c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15910</v>
      </c>
      <c r="D398" s="10" t="n">
        <v>560</v>
      </c>
      <c r="E398" s="11" t="n">
        <v>0.0365</v>
      </c>
      <c r="F398" s="9" t="n">
        <v>722425370000</v>
      </c>
      <c r="G398" s="10" t="n">
        <v>2052000000</v>
      </c>
      <c r="H398" s="10" t="n">
        <v>129742</v>
      </c>
      <c r="I398" s="12" t="n">
        <v>0.002840431808201863</v>
      </c>
      <c r="J398" s="10" t="n">
        <v>15000000</v>
      </c>
      <c r="K398" s="10" t="n">
        <v>918</v>
      </c>
      <c r="L398" s="12" t="n">
        <v>2.076339041083233e-05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인바디 (041830)</t>
        </is>
      </c>
      <c r="B399" t="inlineStr">
        <is>
          <t>의료용 기기 제조업</t>
        </is>
      </c>
      <c r="C399" s="7" t="n">
        <v>53500</v>
      </c>
      <c r="D399" s="5" t="n">
        <v>900</v>
      </c>
      <c r="E399" s="13" t="n">
        <v>0.0171</v>
      </c>
      <c r="F399" s="7" t="n">
        <v>721180000000</v>
      </c>
      <c r="G399" s="5" t="n">
        <v>133000000</v>
      </c>
      <c r="H399" s="5" t="n">
        <v>2589</v>
      </c>
      <c r="I399" s="6" t="n">
        <v>0.0001844199783687845</v>
      </c>
      <c r="J399" s="5" t="n">
        <v>-192000000</v>
      </c>
      <c r="K399" s="5" t="n">
        <v>-3683</v>
      </c>
      <c r="L399" s="6" t="n">
        <v>-0.0002662303447128317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클로봇 (466100)</t>
        </is>
      </c>
      <c r="B400" s="8" t="inlineStr">
        <is>
          <t>소프트웨어 개발 및 공급업</t>
        </is>
      </c>
      <c r="C400" s="9" t="n">
        <v>23150</v>
      </c>
      <c r="D400" s="10" t="n">
        <v>900</v>
      </c>
      <c r="E400" s="11" t="n">
        <v>0.0404</v>
      </c>
      <c r="F400" s="9" t="n">
        <v>716561950000</v>
      </c>
      <c r="G400" s="10" t="n">
        <v>2732000000</v>
      </c>
      <c r="H400" s="10" t="n">
        <v>119313</v>
      </c>
      <c r="I400" s="12" t="n">
        <v>0.003812650113503794</v>
      </c>
      <c r="J400" s="10" t="n">
        <v>248000000</v>
      </c>
      <c r="K400" s="10" t="n">
        <v>10729</v>
      </c>
      <c r="L400" s="12" t="n">
        <v>0.0003460970820457324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SNT에너지 (100840)</t>
        </is>
      </c>
      <c r="B401" t="inlineStr">
        <is>
          <t>일반 목적용 기계 제조업</t>
        </is>
      </c>
      <c r="C401" s="7" t="n">
        <v>36250</v>
      </c>
      <c r="D401" s="5" t="n">
        <v>-900</v>
      </c>
      <c r="E401" s="13" t="n">
        <v>-0.0242</v>
      </c>
      <c r="F401" s="7" t="n">
        <v>716336250000</v>
      </c>
      <c r="G401" s="5" t="n">
        <v>-786000000</v>
      </c>
      <c r="H401" s="5" t="n">
        <v>-21072</v>
      </c>
      <c r="I401" s="6" t="n">
        <v>-0.001097250069363375</v>
      </c>
      <c r="J401" s="5" t="n">
        <v>-1026000000</v>
      </c>
      <c r="K401" s="5" t="n">
        <v>-28604</v>
      </c>
      <c r="L401" s="6" t="n">
        <v>-0.001432288258481963</v>
      </c>
      <c r="M401" s="5" t="n">
        <v>259000000</v>
      </c>
      <c r="N401" s="5" t="n">
        <v>7162</v>
      </c>
      <c r="O401" s="6" t="n">
        <v>0.0003615620457571427</v>
      </c>
    </row>
    <row r="402">
      <c r="A402" s="8" t="inlineStr">
        <is>
          <t>지투지바이오 (456160)</t>
        </is>
      </c>
      <c r="B402" s="8" t="inlineStr">
        <is>
          <t>의약품 제조업</t>
        </is>
      </c>
      <c r="C402" s="9" t="n">
        <v>42750</v>
      </c>
      <c r="D402" s="10" t="n">
        <v>7400</v>
      </c>
      <c r="E402" s="11" t="n">
        <v>0.2093</v>
      </c>
      <c r="F402" s="9" t="n">
        <v>710889750000</v>
      </c>
      <c r="G402" s="10" t="n">
        <v>-781000000</v>
      </c>
      <c r="H402" s="10" t="n">
        <v>-13165</v>
      </c>
      <c r="I402" s="12" t="n">
        <v>-0.001098623239398233</v>
      </c>
      <c r="J402" s="10" t="n">
        <v>7976000000</v>
      </c>
      <c r="K402" s="10" t="n">
        <v>192209</v>
      </c>
      <c r="L402" s="12" t="n">
        <v>0.0112197425831502</v>
      </c>
      <c r="M402" s="10" t="n">
        <v>-3000000</v>
      </c>
      <c r="N402" s="10" t="n">
        <v>159</v>
      </c>
      <c r="O402" s="12" t="n">
        <v>-4.220063659660306e-06</v>
      </c>
    </row>
    <row r="403">
      <c r="A403" t="inlineStr">
        <is>
          <t>넥슨게임즈 (225570)</t>
        </is>
      </c>
      <c r="B403" t="inlineStr">
        <is>
          <t>소프트웨어 개발 및 공급업</t>
        </is>
      </c>
      <c r="C403" s="7" t="n">
        <v>10790</v>
      </c>
      <c r="D403" s="5" t="n">
        <v>440</v>
      </c>
      <c r="E403" s="13" t="n">
        <v>0.0425</v>
      </c>
      <c r="F403" s="7" t="n">
        <v>710629400000</v>
      </c>
      <c r="G403" s="5" t="n">
        <v>-56000000</v>
      </c>
      <c r="H403" s="5" t="n">
        <v>-4469</v>
      </c>
      <c r="I403" s="6" t="n">
        <v>-7.880338190342251e-05</v>
      </c>
      <c r="J403" s="5" t="n">
        <v>926000000</v>
      </c>
      <c r="K403" s="5" t="n">
        <v>85592</v>
      </c>
      <c r="L403" s="6" t="n">
        <v>0.001303070207903022</v>
      </c>
      <c r="M403" s="5" t="n">
        <v>453000000</v>
      </c>
      <c r="N403" s="5" t="n">
        <v>42000</v>
      </c>
      <c r="O403" s="6" t="n">
        <v>0.0006374630714687571</v>
      </c>
    </row>
    <row r="404">
      <c r="A404" s="8" t="inlineStr">
        <is>
          <t>SNT모티브 (064960)</t>
        </is>
      </c>
      <c r="B404" s="8" t="inlineStr">
        <is>
          <t>자동차 신품 부품 제조업</t>
        </is>
      </c>
      <c r="C404" s="9" t="n">
        <v>26700</v>
      </c>
      <c r="D404" s="10" t="n">
        <v>300</v>
      </c>
      <c r="E404" s="11" t="n">
        <v>0.0114</v>
      </c>
      <c r="F404" s="9" t="n">
        <v>708618000000</v>
      </c>
      <c r="G404" s="10" t="n">
        <v>-106000000</v>
      </c>
      <c r="H404" s="10" t="n">
        <v>-3969</v>
      </c>
      <c r="I404" s="12" t="n">
        <v>-0.0001495869424711198</v>
      </c>
      <c r="J404" s="10" t="n">
        <v>408000000</v>
      </c>
      <c r="K404" s="10" t="n">
        <v>15285</v>
      </c>
      <c r="L404" s="12" t="n">
        <v>0.0005757686087567631</v>
      </c>
      <c r="M404" s="10" t="n">
        <v>141000000</v>
      </c>
      <c r="N404" s="10" t="n">
        <v>5290</v>
      </c>
      <c r="O404" s="12" t="n">
        <v>0.000198978857437999</v>
      </c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49300</v>
      </c>
      <c r="D405" s="5" t="n">
        <v>2150</v>
      </c>
      <c r="E405" s="13" t="n">
        <v>0.04559999999999999</v>
      </c>
      <c r="F405" s="7" t="n">
        <v>704349100000</v>
      </c>
      <c r="G405" s="5" t="n">
        <v>2282000000</v>
      </c>
      <c r="H405" s="5" t="n">
        <v>46380</v>
      </c>
      <c r="I405" s="6" t="n">
        <v>0.003239870683443764</v>
      </c>
      <c r="J405" s="5" t="n">
        <v>-938000000</v>
      </c>
      <c r="K405" s="5" t="n">
        <v>-19101</v>
      </c>
      <c r="L405" s="6" t="n">
        <v>-0.00133172598644621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서부T&amp;D (006730)</t>
        </is>
      </c>
      <c r="B406" s="8" t="inlineStr">
        <is>
          <t>일반 및 생활 숙박시설 운영업</t>
        </is>
      </c>
      <c r="C406" s="9" t="n">
        <v>10950</v>
      </c>
      <c r="D406" s="10" t="n">
        <v>360</v>
      </c>
      <c r="E406" s="11" t="n">
        <v>0.034</v>
      </c>
      <c r="F406" s="9" t="n">
        <v>703822200000</v>
      </c>
      <c r="G406" s="10" t="n">
        <v>172000000</v>
      </c>
      <c r="H406" s="10" t="n">
        <v>15773</v>
      </c>
      <c r="I406" s="12" t="n">
        <v>0.0002443799016285647</v>
      </c>
      <c r="J406" s="10" t="n">
        <v>29000000</v>
      </c>
      <c r="K406" s="10" t="n">
        <v>2455</v>
      </c>
      <c r="L406" s="12" t="n">
        <v>4.120358806528126e-05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나노신소재 (121600)</t>
        </is>
      </c>
      <c r="B407" t="inlineStr">
        <is>
          <t>기타 화학제품 제조업</t>
        </is>
      </c>
      <c r="C407" s="7" t="n">
        <v>56900</v>
      </c>
      <c r="D407" s="5" t="n">
        <v>1200</v>
      </c>
      <c r="E407" s="13" t="n">
        <v>0.0215</v>
      </c>
      <c r="F407" s="7" t="n">
        <v>697707800000</v>
      </c>
      <c r="G407" s="5" t="n">
        <v>-901000000</v>
      </c>
      <c r="H407" s="5" t="n">
        <v>-15790</v>
      </c>
      <c r="I407" s="6" t="n">
        <v>-0.001291371545509452</v>
      </c>
      <c r="J407" s="5" t="n">
        <v>1833000000</v>
      </c>
      <c r="K407" s="5" t="n">
        <v>32206</v>
      </c>
      <c r="L407" s="6" t="n">
        <v>0.002627174298467066</v>
      </c>
      <c r="M407" s="5" t="n">
        <v>234000000</v>
      </c>
      <c r="N407" s="5" t="n">
        <v>4109</v>
      </c>
      <c r="O407" s="6" t="n">
        <v>0.0003353839529957956</v>
      </c>
    </row>
    <row r="408">
      <c r="A408" s="8" t="inlineStr">
        <is>
          <t>세미파이브 (490470)</t>
        </is>
      </c>
      <c r="B408" s="8" t="inlineStr">
        <is>
          <t>건축기술, 엔지니어링 및 관련 기술 서비스업</t>
        </is>
      </c>
      <c r="C408" s="9" t="n">
        <v>20450</v>
      </c>
      <c r="D408" s="10" t="n">
        <v>2180</v>
      </c>
      <c r="E408" s="11" t="n">
        <v>0.1193</v>
      </c>
      <c r="F408" s="9" t="n">
        <v>695811250000</v>
      </c>
      <c r="G408" s="10" t="n">
        <v>2880000000</v>
      </c>
      <c r="H408" s="10" t="n">
        <v>148059</v>
      </c>
      <c r="I408" s="12" t="n">
        <v>0.004139053514872029</v>
      </c>
      <c r="J408" s="10" t="n">
        <v>-2449000000</v>
      </c>
      <c r="K408" s="10" t="n">
        <v>-122802</v>
      </c>
      <c r="L408" s="12" t="n">
        <v>-0.003519632659000555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비에이치 (090460)</t>
        </is>
      </c>
      <c r="B409" t="inlineStr">
        <is>
          <t>전자부품 제조업</t>
        </is>
      </c>
      <c r="C409" s="7" t="n">
        <v>20600</v>
      </c>
      <c r="D409" s="5" t="n">
        <v>150</v>
      </c>
      <c r="E409" s="13" t="n">
        <v>0.0073</v>
      </c>
      <c r="F409" s="7" t="n">
        <v>694446600000</v>
      </c>
      <c r="G409" s="5" t="n">
        <v>4034000000</v>
      </c>
      <c r="H409" s="5" t="n">
        <v>196363</v>
      </c>
      <c r="I409" s="6" t="n">
        <v>0.005808941969044128</v>
      </c>
      <c r="J409" s="5" t="n">
        <v>-3175000000</v>
      </c>
      <c r="K409" s="5" t="n">
        <v>-154376</v>
      </c>
      <c r="L409" s="6" t="n">
        <v>-0.00457198580855605</v>
      </c>
      <c r="M409" s="5" t="n">
        <v>-302000000</v>
      </c>
      <c r="N409" s="5" t="n">
        <v>-14649</v>
      </c>
      <c r="O409" s="6" t="n">
        <v>-0.00043487865013667</v>
      </c>
    </row>
    <row r="410">
      <c r="A410" s="8" t="inlineStr">
        <is>
          <t>SGC에너지 (005090)</t>
        </is>
      </c>
      <c r="B410" s="8" t="inlineStr">
        <is>
          <t>전기업</t>
        </is>
      </c>
      <c r="C410" s="9" t="n">
        <v>48000</v>
      </c>
      <c r="D410" s="10" t="n">
        <v>0</v>
      </c>
      <c r="E410" s="11" t="n">
        <v>0</v>
      </c>
      <c r="F410" s="9" t="n">
        <v>691632000000</v>
      </c>
      <c r="G410" s="10" t="n">
        <v>-340000000</v>
      </c>
      <c r="H410" s="10" t="n">
        <v>-7019</v>
      </c>
      <c r="I410" s="12" t="n">
        <v>-0.0004915909038332524</v>
      </c>
      <c r="J410" s="10" t="n">
        <v>345000000</v>
      </c>
      <c r="K410" s="10" t="n">
        <v>7116</v>
      </c>
      <c r="L410" s="12" t="n">
        <v>0.0004988201818308002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LF (093050)</t>
        </is>
      </c>
      <c r="B411" t="inlineStr">
        <is>
          <t>봉제의복 제조업</t>
        </is>
      </c>
      <c r="C411" s="7" t="n">
        <v>23350</v>
      </c>
      <c r="D411" s="5" t="n">
        <v>1450</v>
      </c>
      <c r="E411" s="13" t="n">
        <v>0.06619999999999999</v>
      </c>
      <c r="F411" s="7" t="n">
        <v>682754000000</v>
      </c>
      <c r="G411" s="5" t="n">
        <v>271000000</v>
      </c>
      <c r="H411" s="5" t="n">
        <v>11510</v>
      </c>
      <c r="I411" s="6" t="n">
        <v>0.0003969218781581654</v>
      </c>
      <c r="J411" s="5" t="n">
        <v>-314000000</v>
      </c>
      <c r="K411" s="5" t="n">
        <v>-13460</v>
      </c>
      <c r="L411" s="6" t="n">
        <v>-0.0004599021023677635</v>
      </c>
      <c r="M411" s="5" t="n">
        <v>-157000000</v>
      </c>
      <c r="N411" s="5" t="n">
        <v>-6688</v>
      </c>
      <c r="O411" s="6" t="n">
        <v>-0.0002299510511838818</v>
      </c>
    </row>
    <row r="412">
      <c r="A412" s="8" t="inlineStr">
        <is>
          <t>현대바이오 (048410)</t>
        </is>
      </c>
      <c r="B412" s="8" t="inlineStr">
        <is>
          <t>기타 화학제품 제조업</t>
        </is>
      </c>
      <c r="C412" s="9" t="n">
        <v>7060</v>
      </c>
      <c r="D412" s="10" t="n">
        <v>160</v>
      </c>
      <c r="E412" s="11" t="n">
        <v>0.0232</v>
      </c>
      <c r="F412" s="9" t="n">
        <v>681325300000</v>
      </c>
      <c r="G412" s="10" t="n">
        <v>1146000000</v>
      </c>
      <c r="H412" s="10" t="n">
        <v>163495</v>
      </c>
      <c r="I412" s="12" t="n">
        <v>0.001682015918093751</v>
      </c>
      <c r="J412" s="10" t="n">
        <v>303000000</v>
      </c>
      <c r="K412" s="10" t="n">
        <v>43408</v>
      </c>
      <c r="L412" s="12" t="n">
        <v>0.0004447214861975624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엑시콘 (092870)</t>
        </is>
      </c>
      <c r="B413" t="inlineStr">
        <is>
          <t>특수 목적용 기계 제조업</t>
        </is>
      </c>
      <c r="C413" s="7" t="n">
        <v>52000</v>
      </c>
      <c r="D413" s="5" t="n">
        <v>3000</v>
      </c>
      <c r="E413" s="13" t="n">
        <v>0.0612</v>
      </c>
      <c r="F413" s="7" t="n">
        <v>678600000000</v>
      </c>
      <c r="G413" s="5" t="n">
        <v>1244000000</v>
      </c>
      <c r="H413" s="5" t="n">
        <v>25547</v>
      </c>
      <c r="I413" s="6" t="n">
        <v>0.001833185971117006</v>
      </c>
      <c r="J413" s="5" t="n">
        <v>3157000000</v>
      </c>
      <c r="K413" s="5" t="n">
        <v>59172</v>
      </c>
      <c r="L413" s="6" t="n">
        <v>0.004652225169466549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29200</v>
      </c>
      <c r="D414" s="10" t="n">
        <v>500</v>
      </c>
      <c r="E414" s="11" t="n">
        <v>0.0174</v>
      </c>
      <c r="F414" s="9" t="n">
        <v>677556800000</v>
      </c>
      <c r="G414" s="10" t="n">
        <v>984000000</v>
      </c>
      <c r="H414" s="10" t="n">
        <v>34230</v>
      </c>
      <c r="I414" s="12" t="n">
        <v>0.001452276768530697</v>
      </c>
      <c r="J414" s="10" t="n">
        <v>-465000000</v>
      </c>
      <c r="K414" s="10" t="n">
        <v>-16242</v>
      </c>
      <c r="L414" s="12" t="n">
        <v>-0.0006862893265922503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대한해운 (005880)</t>
        </is>
      </c>
      <c r="B415" t="inlineStr">
        <is>
          <t>해상 운송업</t>
        </is>
      </c>
      <c r="C415" s="7" t="n">
        <v>2095</v>
      </c>
      <c r="D415" s="5" t="n">
        <v>45</v>
      </c>
      <c r="E415" s="13" t="n">
        <v>0.022</v>
      </c>
      <c r="F415" s="7" t="n">
        <v>676154965000</v>
      </c>
      <c r="G415" s="5" t="n">
        <v>453000000</v>
      </c>
      <c r="H415" s="5" t="n">
        <v>217225</v>
      </c>
      <c r="I415" s="6" t="n">
        <v>0.0006699647617022231</v>
      </c>
      <c r="J415" s="5" t="n">
        <v>371000000</v>
      </c>
      <c r="K415" s="5" t="n">
        <v>177110</v>
      </c>
      <c r="L415" s="6" t="n">
        <v>0.0005486907871777589</v>
      </c>
      <c r="M415" s="5" t="n">
        <v>367000000</v>
      </c>
      <c r="N415" s="5" t="n">
        <v>175195</v>
      </c>
      <c r="O415" s="6" t="n">
        <v>0.0005427749835424192</v>
      </c>
    </row>
    <row r="416">
      <c r="A416" s="8" t="inlineStr">
        <is>
          <t>비나텍 (126340)</t>
        </is>
      </c>
      <c r="B416" s="8" t="inlineStr">
        <is>
          <t>일차전지 및 이차전지 제조업</t>
        </is>
      </c>
      <c r="C416" s="9" t="n">
        <v>94100</v>
      </c>
      <c r="D416" s="10" t="n">
        <v>1600</v>
      </c>
      <c r="E416" s="11" t="n">
        <v>0.0173</v>
      </c>
      <c r="F416" s="9" t="n">
        <v>675638000000</v>
      </c>
      <c r="G416" s="10" t="n">
        <v>-1386000000</v>
      </c>
      <c r="H416" s="10" t="n">
        <v>-15010</v>
      </c>
      <c r="I416" s="12" t="n">
        <v>-0.00205139438575095</v>
      </c>
      <c r="J416" s="10" t="n">
        <v>-1403000000</v>
      </c>
      <c r="K416" s="10" t="n">
        <v>-15364</v>
      </c>
      <c r="L416" s="12" t="n">
        <v>-0.002076555788750781</v>
      </c>
      <c r="M416" s="10" t="n">
        <v>-400000000</v>
      </c>
      <c r="N416" s="10" t="n">
        <v>-4367</v>
      </c>
      <c r="O416" s="12" t="n">
        <v>-0.0005920330117607358</v>
      </c>
    </row>
    <row r="417">
      <c r="A417" t="inlineStr">
        <is>
          <t>신한알파리츠 (293940)</t>
        </is>
      </c>
      <c r="B417" t="inlineStr">
        <is>
          <t>부동산 임대 및 공급업</t>
        </is>
      </c>
      <c r="C417" s="7" t="n">
        <v>5560</v>
      </c>
      <c r="D417" s="5" t="n">
        <v>-30</v>
      </c>
      <c r="E417" s="13" t="n">
        <v>-0.0054</v>
      </c>
      <c r="F417" s="7" t="n">
        <v>672426400000</v>
      </c>
      <c r="G417" s="5" t="n">
        <v>-61000000</v>
      </c>
      <c r="H417" s="5" t="n">
        <v>-11014</v>
      </c>
      <c r="I417" s="6" t="n">
        <v>-9.071624790460338e-05</v>
      </c>
      <c r="J417" s="5" t="n">
        <v>89000000</v>
      </c>
      <c r="K417" s="5" t="n">
        <v>15856</v>
      </c>
      <c r="L417" s="6" t="n">
        <v>0.0001323564928444213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한국쉘석유 (002960)</t>
        </is>
      </c>
      <c r="B418" s="8" t="inlineStr">
        <is>
          <t>석유 정제품 제조업</t>
        </is>
      </c>
      <c r="C418" s="9" t="n">
        <v>517000</v>
      </c>
      <c r="D418" s="10" t="n">
        <v>-7000</v>
      </c>
      <c r="E418" s="11" t="n">
        <v>-0.0134</v>
      </c>
      <c r="F418" s="9" t="n">
        <v>672100000000</v>
      </c>
      <c r="G418" s="10" t="n">
        <v>-176000000</v>
      </c>
      <c r="H418" s="10" t="n">
        <v>-341</v>
      </c>
      <c r="I418" s="12" t="n">
        <v>-0.0002618657937806874</v>
      </c>
      <c r="J418" s="10" t="n">
        <v>66000000</v>
      </c>
      <c r="K418" s="10" t="n">
        <v>128</v>
      </c>
      <c r="L418" s="12" t="n">
        <v>9.819967266775777e-05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OCI (456040)</t>
        </is>
      </c>
      <c r="B419" t="inlineStr">
        <is>
          <t>기초 화학물질 제조업</t>
        </is>
      </c>
      <c r="C419" s="7" t="n">
        <v>73400</v>
      </c>
      <c r="D419" s="5" t="n">
        <v>-2200</v>
      </c>
      <c r="E419" s="13" t="n">
        <v>-0.0291</v>
      </c>
      <c r="F419" s="7" t="n">
        <v>657076800000</v>
      </c>
      <c r="G419" s="5" t="n">
        <v>-655000000</v>
      </c>
      <c r="H419" s="5" t="n">
        <v>-8954</v>
      </c>
      <c r="I419" s="6" t="n">
        <v>-0.0009968393344583159</v>
      </c>
      <c r="J419" s="5" t="n">
        <v>-682000000</v>
      </c>
      <c r="K419" s="5" t="n">
        <v>-9339</v>
      </c>
      <c r="L419" s="6" t="n">
        <v>-0.00103793042152759</v>
      </c>
      <c r="M419" s="5" t="n">
        <v>5000000</v>
      </c>
      <c r="N419" s="5" t="n">
        <v>65</v>
      </c>
      <c r="O419" s="6" t="n">
        <v>7.609460568384092e-06</v>
      </c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2115</v>
      </c>
      <c r="D420" s="10" t="n">
        <v>100</v>
      </c>
      <c r="E420" s="11" t="n">
        <v>0.0496</v>
      </c>
      <c r="F420" s="9" t="n">
        <v>656360640000</v>
      </c>
      <c r="G420" s="10" t="n">
        <v>194000000</v>
      </c>
      <c r="H420" s="10" t="n">
        <v>91815</v>
      </c>
      <c r="I420" s="12" t="n">
        <v>0.00029556921633814</v>
      </c>
      <c r="J420" s="10" t="n">
        <v>9000000</v>
      </c>
      <c r="K420" s="10" t="n">
        <v>4304</v>
      </c>
      <c r="L420" s="12" t="n">
        <v>1.371197395383124e-05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44700</v>
      </c>
      <c r="D421" s="5" t="n">
        <v>2450</v>
      </c>
      <c r="E421" s="13" t="n">
        <v>0.058</v>
      </c>
      <c r="F421" s="7" t="n">
        <v>652620000000</v>
      </c>
      <c r="G421" s="5" t="n">
        <v>579000000</v>
      </c>
      <c r="H421" s="5" t="n">
        <v>13099</v>
      </c>
      <c r="I421" s="6" t="n">
        <v>0.000887193159878643</v>
      </c>
      <c r="J421" s="5" t="n">
        <v>-229000000</v>
      </c>
      <c r="K421" s="5" t="n">
        <v>-5114</v>
      </c>
      <c r="L421" s="6" t="n">
        <v>-0.0003508933223008795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TKG휴켐스 (069260)</t>
        </is>
      </c>
      <c r="B422" s="8" t="inlineStr">
        <is>
          <t>기타 화학제품 제조업</t>
        </is>
      </c>
      <c r="C422" s="9" t="n">
        <v>15770</v>
      </c>
      <c r="D422" s="10" t="n">
        <v>20</v>
      </c>
      <c r="E422" s="11" t="n">
        <v>0.0013</v>
      </c>
      <c r="F422" s="9" t="n">
        <v>644646060000</v>
      </c>
      <c r="G422" s="10" t="n">
        <v>-224000000</v>
      </c>
      <c r="H422" s="10" t="n">
        <v>-14254</v>
      </c>
      <c r="I422" s="12" t="n">
        <v>-0.0003474774979622151</v>
      </c>
      <c r="J422" s="10" t="n">
        <v>85000000</v>
      </c>
      <c r="K422" s="10" t="n">
        <v>5390</v>
      </c>
      <c r="L422" s="12" t="n">
        <v>0.0001318553005660191</v>
      </c>
      <c r="M422" s="10" t="n">
        <v>-3000000</v>
      </c>
      <c r="N422" s="10" t="n">
        <v>-160</v>
      </c>
      <c r="O422" s="12" t="n">
        <v>-4.653716490565381e-06</v>
      </c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94700</v>
      </c>
      <c r="D423" s="5" t="n">
        <v>3000</v>
      </c>
      <c r="E423" s="13" t="n">
        <v>0.0327</v>
      </c>
      <c r="F423" s="7" t="n">
        <v>637520400000</v>
      </c>
      <c r="G423" s="5" t="n">
        <v>29000000</v>
      </c>
      <c r="H423" s="5" t="n">
        <v>292</v>
      </c>
      <c r="I423" s="6" t="n">
        <v>4.548874043873733e-05</v>
      </c>
      <c r="J423" s="5" t="n">
        <v>419000000</v>
      </c>
      <c r="K423" s="5" t="n">
        <v>4424</v>
      </c>
      <c r="L423" s="6" t="n">
        <v>0.0006572338704769289</v>
      </c>
      <c r="M423" s="5" t="n">
        <v>122000000</v>
      </c>
      <c r="N423" s="5" t="n">
        <v>1291</v>
      </c>
      <c r="O423" s="6" t="n">
        <v>0.0001913664252939984</v>
      </c>
    </row>
    <row r="424">
      <c r="A424" s="8" t="inlineStr">
        <is>
          <t>서울반도체 (046890)</t>
        </is>
      </c>
      <c r="B424" s="8" t="inlineStr">
        <is>
          <t>반도체 제조업</t>
        </is>
      </c>
      <c r="C424" s="9" t="n">
        <v>10930</v>
      </c>
      <c r="D424" s="10" t="n">
        <v>570</v>
      </c>
      <c r="E424" s="11" t="n">
        <v>0.055</v>
      </c>
      <c r="F424" s="9" t="n">
        <v>637273650000</v>
      </c>
      <c r="G424" s="10" t="n">
        <v>2157000000</v>
      </c>
      <c r="H424" s="10" t="n">
        <v>199560</v>
      </c>
      <c r="I424" s="12" t="n">
        <v>0.003384731190439146</v>
      </c>
      <c r="J424" s="10" t="n">
        <v>2000000</v>
      </c>
      <c r="K424" s="10" t="n">
        <v>176</v>
      </c>
      <c r="L424" s="12" t="n">
        <v>3.13836920763945e-06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덕산하이메탈 (077360)</t>
        </is>
      </c>
      <c r="B425" t="inlineStr">
        <is>
          <t>반도체 제조업</t>
        </is>
      </c>
      <c r="C425" s="7" t="n">
        <v>14000</v>
      </c>
      <c r="D425" s="5" t="n">
        <v>580</v>
      </c>
      <c r="E425" s="13" t="n">
        <v>0.0432</v>
      </c>
      <c r="F425" s="7" t="n">
        <v>636118000000</v>
      </c>
      <c r="G425" s="5" t="n">
        <v>-368000000</v>
      </c>
      <c r="H425" s="5" t="n">
        <v>-26390</v>
      </c>
      <c r="I425" s="6" t="n">
        <v>-0.0005785090187669583</v>
      </c>
      <c r="J425" s="5" t="n">
        <v>2444000000</v>
      </c>
      <c r="K425" s="5" t="n">
        <v>175049</v>
      </c>
      <c r="L425" s="6" t="n">
        <v>0.003842054461593604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네오셈 (253590)</t>
        </is>
      </c>
      <c r="B426" s="8" t="inlineStr">
        <is>
          <t>특수 목적용 기계 제조업</t>
        </is>
      </c>
      <c r="C426" s="9" t="n">
        <v>14450</v>
      </c>
      <c r="D426" s="10" t="n">
        <v>1050</v>
      </c>
      <c r="E426" s="11" t="n">
        <v>0.0784</v>
      </c>
      <c r="F426" s="9" t="n">
        <v>633907050000</v>
      </c>
      <c r="G426" s="10" t="n">
        <v>2897000000</v>
      </c>
      <c r="H426" s="10" t="n">
        <v>201710</v>
      </c>
      <c r="I426" s="12" t="n">
        <v>0.004570070643637738</v>
      </c>
      <c r="J426" s="10" t="n">
        <v>421000000</v>
      </c>
      <c r="K426" s="10" t="n">
        <v>29762</v>
      </c>
      <c r="L426" s="12" t="n">
        <v>0.0006641352229794572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미원에스씨 (268280)</t>
        </is>
      </c>
      <c r="B427" t="inlineStr">
        <is>
          <t>기초 화학물질 제조업</t>
        </is>
      </c>
      <c r="C427" s="7" t="n">
        <v>126700</v>
      </c>
      <c r="D427" s="5" t="n">
        <v>-2400</v>
      </c>
      <c r="E427" s="13" t="n">
        <v>-0.0186</v>
      </c>
      <c r="F427" s="7" t="n">
        <v>633500000000</v>
      </c>
      <c r="G427" s="5" t="n">
        <v>-10000000</v>
      </c>
      <c r="H427" s="5" t="n">
        <v>-75</v>
      </c>
      <c r="I427" s="6" t="n">
        <v>-1.578531965272297e-05</v>
      </c>
      <c r="J427" s="5" t="n">
        <v>-3000000</v>
      </c>
      <c r="K427" s="5" t="n">
        <v>-26</v>
      </c>
      <c r="L427" s="6" t="n">
        <v>-4.73559589581689e-06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금양 (001570)</t>
        </is>
      </c>
      <c r="B428" s="8" t="inlineStr">
        <is>
          <t>기초 화학물질 제조업</t>
        </is>
      </c>
      <c r="C428" s="9" t="n">
        <v>9900</v>
      </c>
      <c r="D428" s="10" t="n">
        <v>0</v>
      </c>
      <c r="E428" s="11" t="n">
        <v>0</v>
      </c>
      <c r="F428" s="9" t="n">
        <v>633273300000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27050</v>
      </c>
      <c r="D429" s="5" t="n">
        <v>500</v>
      </c>
      <c r="E429" s="13" t="n">
        <v>0.0188</v>
      </c>
      <c r="F429" s="7" t="n">
        <v>629859250000</v>
      </c>
      <c r="G429" s="5" t="n">
        <v>205000000</v>
      </c>
      <c r="H429" s="5" t="n">
        <v>7633</v>
      </c>
      <c r="I429" s="6" t="n">
        <v>0.0003254695394248794</v>
      </c>
      <c r="J429" s="5" t="n">
        <v>-1000000</v>
      </c>
      <c r="K429" s="5" t="n">
        <v>-44</v>
      </c>
      <c r="L429" s="6" t="n">
        <v>-1.58765628987746e-06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8030</v>
      </c>
      <c r="D430" s="10" t="n">
        <v>160</v>
      </c>
      <c r="E430" s="11" t="n">
        <v>0.0203</v>
      </c>
      <c r="F430" s="9" t="n">
        <v>624573400000</v>
      </c>
      <c r="G430" s="10" t="n">
        <v>-487000000</v>
      </c>
      <c r="H430" s="10" t="n">
        <v>-62040</v>
      </c>
      <c r="I430" s="12" t="n">
        <v>-0.0007797322140200015</v>
      </c>
      <c r="J430" s="10" t="n">
        <v>479000000</v>
      </c>
      <c r="K430" s="10" t="n">
        <v>59559</v>
      </c>
      <c r="L430" s="12" t="n">
        <v>0.0007669234712845599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19190</v>
      </c>
      <c r="D431" s="5" t="n">
        <v>30</v>
      </c>
      <c r="E431" s="13" t="n">
        <v>0.0016</v>
      </c>
      <c r="F431" s="7" t="n">
        <v>623118490000</v>
      </c>
      <c r="G431" s="5" t="n">
        <v>-148000000</v>
      </c>
      <c r="H431" s="5" t="n">
        <v>-7795</v>
      </c>
      <c r="I431" s="6" t="n">
        <v>-0.0002375150190134785</v>
      </c>
      <c r="J431" s="5" t="n">
        <v>-155000000</v>
      </c>
      <c r="K431" s="5" t="n">
        <v>-8230</v>
      </c>
      <c r="L431" s="6" t="n">
        <v>-0.0002487488374803322</v>
      </c>
      <c r="M431" s="5" t="n">
        <v>-30000000</v>
      </c>
      <c r="N431" s="5" t="n">
        <v>-1593</v>
      </c>
      <c r="O431" s="6" t="n">
        <v>-4.814493628651591e-05</v>
      </c>
    </row>
    <row r="432">
      <c r="A432" s="8" t="inlineStr">
        <is>
          <t>한솔테크닉스 (004710)</t>
        </is>
      </c>
      <c r="B432" s="8" t="inlineStr">
        <is>
          <t>전자부품 제조업</t>
        </is>
      </c>
      <c r="C432" s="9" t="n">
        <v>11700</v>
      </c>
      <c r="D432" s="10" t="n">
        <v>710</v>
      </c>
      <c r="E432" s="11" t="n">
        <v>0.0646</v>
      </c>
      <c r="F432" s="9" t="n">
        <v>620603100000</v>
      </c>
      <c r="G432" s="10" t="n">
        <v>-1081000000</v>
      </c>
      <c r="H432" s="10" t="n">
        <v>-89079</v>
      </c>
      <c r="I432" s="12" t="n">
        <v>-0.001741854012653176</v>
      </c>
      <c r="J432" s="10" t="n">
        <v>251000000</v>
      </c>
      <c r="K432" s="10" t="n">
        <v>21201</v>
      </c>
      <c r="L432" s="12" t="n">
        <v>0.0004044452887844099</v>
      </c>
      <c r="M432" s="10" t="n">
        <v>-352000000</v>
      </c>
      <c r="N432" s="10" t="n">
        <v>-30223</v>
      </c>
      <c r="O432" s="12" t="n">
        <v>-0.0005671902057853079</v>
      </c>
    </row>
    <row r="433">
      <c r="A433" t="inlineStr">
        <is>
          <t>LX세미콘 (108320)</t>
        </is>
      </c>
      <c r="B433" t="inlineStr">
        <is>
          <t>반도체 제조업</t>
        </is>
      </c>
      <c r="C433" s="7" t="n">
        <v>38100</v>
      </c>
      <c r="D433" s="5" t="n">
        <v>1500</v>
      </c>
      <c r="E433" s="13" t="n">
        <v>0.04099999999999999</v>
      </c>
      <c r="F433" s="7" t="n">
        <v>619658400000</v>
      </c>
      <c r="G433" s="5" t="n">
        <v>823000000</v>
      </c>
      <c r="H433" s="5" t="n">
        <v>21783</v>
      </c>
      <c r="I433" s="6" t="n">
        <v>0.001328151123264044</v>
      </c>
      <c r="J433" s="5" t="n">
        <v>-91000000</v>
      </c>
      <c r="K433" s="5" t="n">
        <v>-2470</v>
      </c>
      <c r="L433" s="6" t="n">
        <v>-0.0001468551059745176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LX홀딩스 (383800)</t>
        </is>
      </c>
      <c r="B434" s="8" t="inlineStr">
        <is>
          <t>기타 금융업</t>
        </is>
      </c>
      <c r="C434" s="9" t="n">
        <v>8080</v>
      </c>
      <c r="D434" s="10" t="n">
        <v>20</v>
      </c>
      <c r="E434" s="11" t="n">
        <v>0.0025</v>
      </c>
      <c r="F434" s="9" t="n">
        <v>616342400000</v>
      </c>
      <c r="G434" s="10" t="n">
        <v>-175000000</v>
      </c>
      <c r="H434" s="10" t="n">
        <v>-21756</v>
      </c>
      <c r="I434" s="12" t="n">
        <v>-0.0002839330865441028</v>
      </c>
      <c r="J434" s="10" t="n">
        <v>23000000</v>
      </c>
      <c r="K434" s="10" t="n">
        <v>2805</v>
      </c>
      <c r="L434" s="12" t="n">
        <v>3.731691994579637e-05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스튜디오드래곤 (253450)</t>
        </is>
      </c>
      <c r="B435" t="inlineStr">
        <is>
          <t>영화, 비디오물, 방송프로그램 제작 및 배급업</t>
        </is>
      </c>
      <c r="C435" s="7" t="n">
        <v>20500</v>
      </c>
      <c r="D435" s="5" t="n">
        <v>350</v>
      </c>
      <c r="E435" s="13" t="n">
        <v>0.0174</v>
      </c>
      <c r="F435" s="7" t="n">
        <v>616189000000</v>
      </c>
      <c r="G435" s="5" t="n">
        <v>-169000000</v>
      </c>
      <c r="H435" s="5" t="n">
        <v>-8323</v>
      </c>
      <c r="I435" s="6" t="n">
        <v>-0.0002742664994019692</v>
      </c>
      <c r="J435" s="5" t="n">
        <v>312000000</v>
      </c>
      <c r="K435" s="5" t="n">
        <v>15299</v>
      </c>
      <c r="L435" s="6" t="n">
        <v>0.000506338152742097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대상 (001680)</t>
        </is>
      </c>
      <c r="B436" s="8" t="inlineStr">
        <is>
          <t>기타 식품 제조업</t>
        </is>
      </c>
      <c r="C436" s="9" t="n">
        <v>17780</v>
      </c>
      <c r="D436" s="10" t="n">
        <v>-190</v>
      </c>
      <c r="E436" s="11" t="n">
        <v>-0.0106</v>
      </c>
      <c r="F436" s="9" t="n">
        <v>616041440000</v>
      </c>
      <c r="G436" s="10" t="n">
        <v>-357000000</v>
      </c>
      <c r="H436" s="10" t="n">
        <v>-20116</v>
      </c>
      <c r="I436" s="12" t="n">
        <v>-0.0005795064695647747</v>
      </c>
      <c r="J436" s="10" t="n">
        <v>-57000000</v>
      </c>
      <c r="K436" s="10" t="n">
        <v>-3238</v>
      </c>
      <c r="L436" s="12" t="n">
        <v>-9.252624303975395e-05</v>
      </c>
      <c r="M436" s="10" t="n">
        <v>-3000000</v>
      </c>
      <c r="N436" s="10" t="n">
        <v>-145</v>
      </c>
      <c r="O436" s="12" t="n">
        <v>-4.869802265250208e-06</v>
      </c>
    </row>
    <row r="437">
      <c r="A437" t="inlineStr">
        <is>
          <t>한양이엔지 (045100)</t>
        </is>
      </c>
      <c r="B437" t="inlineStr">
        <is>
          <t>건축기술, 엔지니어링 및 관련 기술 서비스업</t>
        </is>
      </c>
      <c r="C437" s="7" t="n">
        <v>35150</v>
      </c>
      <c r="D437" s="5" t="n">
        <v>2700</v>
      </c>
      <c r="E437" s="13" t="n">
        <v>0.0832</v>
      </c>
      <c r="F437" s="7" t="n">
        <v>615125000000</v>
      </c>
      <c r="G437" s="5" t="n">
        <v>2479000000</v>
      </c>
      <c r="H437" s="5" t="n">
        <v>71146</v>
      </c>
      <c r="I437" s="6" t="n">
        <v>0.004030075187969924</v>
      </c>
      <c r="J437" s="5" t="n">
        <v>1091000000</v>
      </c>
      <c r="K437" s="5" t="n">
        <v>31230</v>
      </c>
      <c r="L437" s="6" t="n">
        <v>0.001773623247307458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동원시스템즈 (014820)</t>
        </is>
      </c>
      <c r="B438" s="8" t="inlineStr">
        <is>
          <t>플라스틱제품 제조업</t>
        </is>
      </c>
      <c r="C438" s="9" t="n">
        <v>21100</v>
      </c>
      <c r="D438" s="10" t="n">
        <v>200</v>
      </c>
      <c r="E438" s="11" t="n">
        <v>0.009599999999999999</v>
      </c>
      <c r="F438" s="9" t="n">
        <v>611710100000</v>
      </c>
      <c r="G438" s="10" t="n">
        <v>-11000000</v>
      </c>
      <c r="H438" s="10" t="n">
        <v>-499</v>
      </c>
      <c r="I438" s="12" t="n">
        <v>-1.798237433058568e-05</v>
      </c>
      <c r="J438" s="10" t="n">
        <v>8000000</v>
      </c>
      <c r="K438" s="10" t="n">
        <v>375</v>
      </c>
      <c r="L438" s="12" t="n">
        <v>1.307809042224413e-05</v>
      </c>
      <c r="M438" s="10" t="n">
        <v>-1000000</v>
      </c>
      <c r="N438" s="10" t="n">
        <v>-40</v>
      </c>
      <c r="O438" s="12" t="n">
        <v>-1.634761302780517e-06</v>
      </c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10020</v>
      </c>
      <c r="D439" s="5" t="n">
        <v>510</v>
      </c>
      <c r="E439" s="13" t="n">
        <v>0.0536</v>
      </c>
      <c r="F439" s="7" t="n">
        <v>608775120000</v>
      </c>
      <c r="G439" s="5" t="n">
        <v>1857000000</v>
      </c>
      <c r="H439" s="5" t="n">
        <v>189462</v>
      </c>
      <c r="I439" s="6" t="n">
        <v>0.003050387473128008</v>
      </c>
      <c r="J439" s="5" t="n">
        <v>485000000</v>
      </c>
      <c r="K439" s="5" t="n">
        <v>49262</v>
      </c>
      <c r="L439" s="6" t="n">
        <v>0.0007966817040748972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케이아이엔엑스 (093320)</t>
        </is>
      </c>
      <c r="B440" s="8" t="inlineStr">
        <is>
          <t>자료처리, 호스팅, 포털 및 기타 인터넷 정보매개 서비스업</t>
        </is>
      </c>
      <c r="C440" s="9" t="n">
        <v>124500</v>
      </c>
      <c r="D440" s="10" t="n">
        <v>-3700</v>
      </c>
      <c r="E440" s="11" t="n">
        <v>-0.0289</v>
      </c>
      <c r="F440" s="9" t="n">
        <v>607560000000</v>
      </c>
      <c r="G440" s="10" t="n">
        <v>-121000000</v>
      </c>
      <c r="H440" s="10" t="n">
        <v>-970</v>
      </c>
      <c r="I440" s="12" t="n">
        <v>-0.0001991572848772138</v>
      </c>
      <c r="J440" s="10" t="n">
        <v>-31000000</v>
      </c>
      <c r="K440" s="10" t="n">
        <v>-250</v>
      </c>
      <c r="L440" s="12" t="n">
        <v>-5.102376719994734e-05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E1 (017940)</t>
        </is>
      </c>
      <c r="B441" t="inlineStr">
        <is>
          <t>기타 전문 도매업</t>
        </is>
      </c>
      <c r="C441" s="7" t="n">
        <v>88500</v>
      </c>
      <c r="D441" s="5" t="n">
        <v>-3400</v>
      </c>
      <c r="E441" s="13" t="n">
        <v>-0.03700000000000001</v>
      </c>
      <c r="F441" s="7" t="n">
        <v>607110000000</v>
      </c>
      <c r="G441" s="5" t="n">
        <v>-494000000</v>
      </c>
      <c r="H441" s="5" t="n">
        <v>-5556</v>
      </c>
      <c r="I441" s="6" t="n">
        <v>-0.0008136910938709624</v>
      </c>
      <c r="J441" s="5" t="n">
        <v>-239000000</v>
      </c>
      <c r="K441" s="5" t="n">
        <v>-2719</v>
      </c>
      <c r="L441" s="6" t="n">
        <v>-0.0003936683632290689</v>
      </c>
      <c r="M441" s="5" t="n">
        <v>-176000000</v>
      </c>
      <c r="N441" s="5" t="n">
        <v>-2000</v>
      </c>
      <c r="O441" s="6" t="n">
        <v>-0.0002898980415410717</v>
      </c>
    </row>
    <row r="442">
      <c r="A442" s="8" t="inlineStr">
        <is>
          <t>지아이이노베이션 (358570)</t>
        </is>
      </c>
      <c r="B442" s="8" t="inlineStr">
        <is>
          <t>자연과학 및 공학 연구개발업</t>
        </is>
      </c>
      <c r="C442" s="9" t="n">
        <v>9370</v>
      </c>
      <c r="D442" s="10" t="n">
        <v>1420</v>
      </c>
      <c r="E442" s="11" t="n">
        <v>0.1786</v>
      </c>
      <c r="F442" s="9" t="n">
        <v>604514920000</v>
      </c>
      <c r="G442" s="10" t="n">
        <v>1308000000</v>
      </c>
      <c r="H442" s="10" t="n">
        <v>145442</v>
      </c>
      <c r="I442" s="12" t="n">
        <v>0.002163718308226371</v>
      </c>
      <c r="J442" s="10" t="n">
        <v>1655000000</v>
      </c>
      <c r="K442" s="10" t="n">
        <v>178807</v>
      </c>
      <c r="L442" s="12" t="n">
        <v>0.00273773226308459</v>
      </c>
      <c r="M442" s="10" t="n">
        <v>250000000</v>
      </c>
      <c r="N442" s="10" t="n">
        <v>27017</v>
      </c>
      <c r="O442" s="12" t="n">
        <v>0.0004135547225203308</v>
      </c>
    </row>
    <row r="443">
      <c r="A443" t="inlineStr">
        <is>
          <t>미원상사 (002840)</t>
        </is>
      </c>
      <c r="B443" t="inlineStr">
        <is>
          <t>기타 화학제품 제조업</t>
        </is>
      </c>
      <c r="C443" s="7" t="n">
        <v>133800</v>
      </c>
      <c r="D443" s="5" t="n">
        <v>-3000</v>
      </c>
      <c r="E443" s="13" t="n">
        <v>-0.0219</v>
      </c>
      <c r="F443" s="7" t="n">
        <v>602100000000</v>
      </c>
      <c r="G443" s="5" t="n">
        <v>-33000000</v>
      </c>
      <c r="H443" s="5" t="n">
        <v>-246</v>
      </c>
      <c r="I443" s="6" t="n">
        <v>-5.480817140009965e-05</v>
      </c>
      <c r="J443" s="5" t="n">
        <v>-14000000</v>
      </c>
      <c r="K443" s="5" t="n">
        <v>-109</v>
      </c>
      <c r="L443" s="6" t="n">
        <v>-2.325195150307258e-05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드림텍 (192650)</t>
        </is>
      </c>
      <c r="B444" s="8" t="inlineStr">
        <is>
          <t>전자부품 제조업</t>
        </is>
      </c>
      <c r="C444" s="9" t="n">
        <v>9100</v>
      </c>
      <c r="D444" s="10" t="n">
        <v>1150</v>
      </c>
      <c r="E444" s="11" t="n">
        <v>0.1447</v>
      </c>
      <c r="F444" s="9" t="n">
        <v>599562600000</v>
      </c>
      <c r="G444" s="10" t="n">
        <v>2671000000</v>
      </c>
      <c r="H444" s="10" t="n">
        <v>311153</v>
      </c>
      <c r="I444" s="12" t="n">
        <v>0.004454914299190777</v>
      </c>
      <c r="J444" s="10" t="n">
        <v>4664000000</v>
      </c>
      <c r="K444" s="10" t="n">
        <v>515247</v>
      </c>
      <c r="L444" s="12" t="n">
        <v>0.007779004227415118</v>
      </c>
      <c r="M444" s="10" t="n">
        <v>819000000</v>
      </c>
      <c r="N444" s="10" t="n">
        <v>90108</v>
      </c>
      <c r="O444" s="12" t="n">
        <v>0.00136599581094618</v>
      </c>
    </row>
    <row r="445">
      <c r="A445" t="inlineStr">
        <is>
          <t>아이쓰리시스템 (214430)</t>
        </is>
      </c>
      <c r="B445" t="inlineStr">
        <is>
          <t>전자부품 제조업</t>
        </is>
      </c>
      <c r="C445" s="7" t="n">
        <v>82000</v>
      </c>
      <c r="D445" s="5" t="n">
        <v>13800</v>
      </c>
      <c r="E445" s="13" t="n">
        <v>0.2023</v>
      </c>
      <c r="F445" s="7" t="n">
        <v>599174000000</v>
      </c>
      <c r="G445" s="5" t="n">
        <v>458000000</v>
      </c>
      <c r="H445" s="5" t="n">
        <v>6620</v>
      </c>
      <c r="I445" s="6" t="n">
        <v>0.0007643856375610424</v>
      </c>
      <c r="J445" s="5" t="n">
        <v>251000000</v>
      </c>
      <c r="K445" s="5" t="n">
        <v>3445</v>
      </c>
      <c r="L445" s="6" t="n">
        <v>0.0004189100328118377</v>
      </c>
      <c r="M445" s="5" t="n">
        <v>163000000</v>
      </c>
      <c r="N445" s="5" t="n">
        <v>2290</v>
      </c>
      <c r="O445" s="6" t="n">
        <v>0.0002720411766865718</v>
      </c>
    </row>
    <row r="446">
      <c r="A446" s="8" t="inlineStr">
        <is>
          <t>코세스 (089890)</t>
        </is>
      </c>
      <c r="B446" s="8" t="inlineStr">
        <is>
          <t>특수 목적용 기계 제조업</t>
        </is>
      </c>
      <c r="C446" s="9" t="n">
        <v>35950</v>
      </c>
      <c r="D446" s="10" t="n">
        <v>3000</v>
      </c>
      <c r="E446" s="11" t="n">
        <v>0.091</v>
      </c>
      <c r="F446" s="9" t="n">
        <v>596194800000</v>
      </c>
      <c r="G446" s="10" t="n">
        <v>-842000000</v>
      </c>
      <c r="H446" s="10" t="n">
        <v>-23031</v>
      </c>
      <c r="I446" s="12" t="n">
        <v>-0.001412290077001678</v>
      </c>
      <c r="J446" s="10" t="n">
        <v>3000000000</v>
      </c>
      <c r="K446" s="10" t="n">
        <v>83887</v>
      </c>
      <c r="L446" s="12" t="n">
        <v>0.005031912388367024</v>
      </c>
      <c r="M446" s="10" t="n">
        <v>-1452000000</v>
      </c>
      <c r="N446" s="10" t="n">
        <v>-40686</v>
      </c>
      <c r="O446" s="12" t="n">
        <v>-0.00243544559596964</v>
      </c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27450</v>
      </c>
      <c r="D447" s="5" t="n">
        <v>1300</v>
      </c>
      <c r="E447" s="13" t="n">
        <v>0.04969999999999999</v>
      </c>
      <c r="F447" s="7" t="n">
        <v>593057250000</v>
      </c>
      <c r="G447" s="5" t="n">
        <v>324000000</v>
      </c>
      <c r="H447" s="5" t="n">
        <v>11823</v>
      </c>
      <c r="I447" s="6" t="n">
        <v>0.0005463216240927836</v>
      </c>
      <c r="J447" s="5" t="n">
        <v>0</v>
      </c>
      <c r="K447" s="5" t="n">
        <v>-4</v>
      </c>
      <c r="L447" s="6" t="n">
        <v>0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전진건설로봇 (079900)</t>
        </is>
      </c>
      <c r="B448" s="8" t="inlineStr">
        <is>
          <t>특수 목적용 기계 제조업</t>
        </is>
      </c>
      <c r="C448" s="9" t="n">
        <v>40350</v>
      </c>
      <c r="D448" s="10" t="n">
        <v>350</v>
      </c>
      <c r="E448" s="11" t="n">
        <v>0.008800000000000001</v>
      </c>
      <c r="F448" s="9" t="n">
        <v>588787200000</v>
      </c>
      <c r="G448" s="10" t="n">
        <v>167000000</v>
      </c>
      <c r="H448" s="10" t="n">
        <v>4165</v>
      </c>
      <c r="I448" s="12" t="n">
        <v>0.0002836338833452901</v>
      </c>
      <c r="J448" s="10" t="n">
        <v>4000000</v>
      </c>
      <c r="K448" s="10" t="n">
        <v>88</v>
      </c>
      <c r="L448" s="12" t="n">
        <v>6.793625948390183e-06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에이프릴바이오 (397030)</t>
        </is>
      </c>
      <c r="B449" t="inlineStr">
        <is>
          <t>자연과학 및 공학 연구개발업</t>
        </is>
      </c>
      <c r="C449" s="7" t="n">
        <v>21100</v>
      </c>
      <c r="D449" s="5" t="n">
        <v>900</v>
      </c>
      <c r="E449" s="13" t="n">
        <v>0.0446</v>
      </c>
      <c r="F449" s="7" t="n">
        <v>581473800000</v>
      </c>
      <c r="G449" s="5" t="n">
        <v>-486000000</v>
      </c>
      <c r="H449" s="5" t="n">
        <v>-23454</v>
      </c>
      <c r="I449" s="6" t="n">
        <v>-0.0008358072195170273</v>
      </c>
      <c r="J449" s="5" t="n">
        <v>500000000</v>
      </c>
      <c r="K449" s="5" t="n">
        <v>23166</v>
      </c>
      <c r="L449" s="6" t="n">
        <v>0.0008598839706965302</v>
      </c>
      <c r="M449" s="5" t="n">
        <v>413000000</v>
      </c>
      <c r="N449" s="5" t="n">
        <v>19426</v>
      </c>
      <c r="O449" s="6" t="n">
        <v>0.0007102641597953338</v>
      </c>
    </row>
    <row r="450">
      <c r="A450" s="8" t="inlineStr">
        <is>
          <t>타이거일렉 (219130)</t>
        </is>
      </c>
      <c r="B450" s="8" t="inlineStr">
        <is>
          <t>전자부품 제조업</t>
        </is>
      </c>
      <c r="C450" s="9" t="n">
        <v>91700</v>
      </c>
      <c r="D450" s="10" t="n">
        <v>-100</v>
      </c>
      <c r="E450" s="11" t="n">
        <v>-0.0011</v>
      </c>
      <c r="F450" s="9" t="n">
        <v>578993800000</v>
      </c>
      <c r="G450" s="10" t="n">
        <v>-77000000</v>
      </c>
      <c r="H450" s="10" t="n">
        <v>-834</v>
      </c>
      <c r="I450" s="12" t="n">
        <v>-0.0001329893342553927</v>
      </c>
      <c r="J450" s="10" t="n">
        <v>472000000</v>
      </c>
      <c r="K450" s="10" t="n">
        <v>5018</v>
      </c>
      <c r="L450" s="12" t="n">
        <v>0.0008152073476434462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88800</v>
      </c>
      <c r="D451" s="5" t="n">
        <v>300</v>
      </c>
      <c r="E451" s="13" t="n">
        <v>0.0034</v>
      </c>
      <c r="F451" s="7" t="n">
        <v>577200000000</v>
      </c>
      <c r="G451" s="5" t="n">
        <v>52000000</v>
      </c>
      <c r="H451" s="5" t="n">
        <v>580</v>
      </c>
      <c r="I451" s="6" t="n">
        <v>9.009009009009009e-05</v>
      </c>
      <c r="J451" s="5" t="n">
        <v>74000000</v>
      </c>
      <c r="K451" s="5" t="n">
        <v>828</v>
      </c>
      <c r="L451" s="6" t="n">
        <v>0.0001282051282051282</v>
      </c>
      <c r="M451" s="5" t="n">
        <v>24000000</v>
      </c>
      <c r="N451" s="5" t="n">
        <v>275</v>
      </c>
      <c r="O451" s="6" t="n">
        <v>4.158004158004158e-05</v>
      </c>
    </row>
    <row r="452">
      <c r="A452" s="8" t="inlineStr">
        <is>
          <t>뉴파워프라즈마 (144960)</t>
        </is>
      </c>
      <c r="B452" s="8" t="inlineStr">
        <is>
          <t>특수 목적용 기계 제조업</t>
        </is>
      </c>
      <c r="C452" s="9" t="n">
        <v>13120</v>
      </c>
      <c r="D452" s="10" t="n">
        <v>280</v>
      </c>
      <c r="E452" s="11" t="n">
        <v>0.0218</v>
      </c>
      <c r="F452" s="9" t="n">
        <v>573239040000</v>
      </c>
      <c r="G452" s="10" t="n">
        <v>341000000</v>
      </c>
      <c r="H452" s="10" t="n">
        <v>28155</v>
      </c>
      <c r="I452" s="12" t="n">
        <v>0.0005948652764473264</v>
      </c>
      <c r="J452" s="10" t="n">
        <v>-194000000</v>
      </c>
      <c r="K452" s="10" t="n">
        <v>-14358</v>
      </c>
      <c r="L452" s="12" t="n">
        <v>-0.0003384277525829364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프로티나 (468530)</t>
        </is>
      </c>
      <c r="B453" t="inlineStr">
        <is>
          <t>자연과학 및 공학 연구개발업</t>
        </is>
      </c>
      <c r="C453" s="7" t="n">
        <v>51500</v>
      </c>
      <c r="D453" s="5" t="n">
        <v>-400</v>
      </c>
      <c r="E453" s="13" t="n">
        <v>-0.0077</v>
      </c>
      <c r="F453" s="7" t="n">
        <v>571907500000</v>
      </c>
      <c r="G453" s="5" t="n">
        <v>-176000000</v>
      </c>
      <c r="H453" s="5" t="n">
        <v>-2997</v>
      </c>
      <c r="I453" s="6" t="n">
        <v>-0.0003077420736745016</v>
      </c>
      <c r="J453" s="5" t="n">
        <v>998000000</v>
      </c>
      <c r="K453" s="5" t="n">
        <v>19142</v>
      </c>
      <c r="L453" s="6" t="n">
        <v>0.001745037440495185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48150</v>
      </c>
      <c r="D454" s="10" t="n">
        <v>2550</v>
      </c>
      <c r="E454" s="11" t="n">
        <v>0.0559</v>
      </c>
      <c r="F454" s="9" t="n">
        <v>570962700000</v>
      </c>
      <c r="G454" s="10" t="n">
        <v>2945000000</v>
      </c>
      <c r="H454" s="10" t="n">
        <v>62251</v>
      </c>
      <c r="I454" s="12" t="n">
        <v>0.005157955151886454</v>
      </c>
      <c r="J454" s="10" t="n">
        <v>255000000</v>
      </c>
      <c r="K454" s="10" t="n">
        <v>5287</v>
      </c>
      <c r="L454" s="12" t="n">
        <v>0.000446614113321238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19420</v>
      </c>
      <c r="D455" s="5" t="n">
        <v>370</v>
      </c>
      <c r="E455" s="13" t="n">
        <v>0.0194</v>
      </c>
      <c r="F455" s="7" t="n">
        <v>570287720000</v>
      </c>
      <c r="G455" s="5" t="n">
        <v>202000000</v>
      </c>
      <c r="H455" s="5" t="n">
        <v>10463</v>
      </c>
      <c r="I455" s="6" t="n">
        <v>0.0003542071710749795</v>
      </c>
      <c r="J455" s="5" t="n">
        <v>-3000000</v>
      </c>
      <c r="K455" s="5" t="n">
        <v>-147</v>
      </c>
      <c r="L455" s="6" t="n">
        <v>-5.260502540717518e-06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동운아나텍 (094170)</t>
        </is>
      </c>
      <c r="B456" s="8" t="inlineStr">
        <is>
          <t>반도체 제조업</t>
        </is>
      </c>
      <c r="C456" s="9" t="n">
        <v>27250</v>
      </c>
      <c r="D456" s="10" t="n">
        <v>650</v>
      </c>
      <c r="E456" s="11" t="n">
        <v>0.0244</v>
      </c>
      <c r="F456" s="9" t="n">
        <v>569770250000</v>
      </c>
      <c r="G456" s="10" t="n">
        <v>664000000</v>
      </c>
      <c r="H456" s="10" t="n">
        <v>24544</v>
      </c>
      <c r="I456" s="12" t="n">
        <v>0.001165382011433556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솔루스첨단소재 (336370)</t>
        </is>
      </c>
      <c r="B457" t="inlineStr">
        <is>
          <t>전자부품 제조업</t>
        </is>
      </c>
      <c r="C457" s="7" t="n">
        <v>8060</v>
      </c>
      <c r="D457" s="5" t="n">
        <v>90</v>
      </c>
      <c r="E457" s="13" t="n">
        <v>0.0113</v>
      </c>
      <c r="F457" s="7" t="n">
        <v>565908720000</v>
      </c>
      <c r="G457" s="5" t="n">
        <v>20000000</v>
      </c>
      <c r="H457" s="5" t="n">
        <v>2468</v>
      </c>
      <c r="I457" s="6" t="n">
        <v>3.534138862535993e-05</v>
      </c>
      <c r="J457" s="5" t="n">
        <v>46000000</v>
      </c>
      <c r="K457" s="5" t="n">
        <v>5635</v>
      </c>
      <c r="L457" s="6" t="n">
        <v>8.128519383832785e-05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한국단자 (025540)</t>
        </is>
      </c>
      <c r="B458" s="8" t="inlineStr">
        <is>
          <t>전동기, 발전기 및 전기 변환 · 공급 · 제어 장치 제조업</t>
        </is>
      </c>
      <c r="C458" s="9" t="n">
        <v>55800</v>
      </c>
      <c r="D458" s="10" t="n">
        <v>800</v>
      </c>
      <c r="E458" s="11" t="n">
        <v>0.0145</v>
      </c>
      <c r="F458" s="9" t="n">
        <v>564417000000</v>
      </c>
      <c r="G458" s="10" t="n">
        <v>3000000</v>
      </c>
      <c r="H458" s="10" t="n">
        <v>83</v>
      </c>
      <c r="I458" s="12" t="n">
        <v>5.315219066753836e-06</v>
      </c>
      <c r="J458" s="10" t="n">
        <v>265000000</v>
      </c>
      <c r="K458" s="10" t="n">
        <v>4737</v>
      </c>
      <c r="L458" s="12" t="n">
        <v>0.0004695110175632555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5640</v>
      </c>
      <c r="D459" s="5" t="n">
        <v>30</v>
      </c>
      <c r="E459" s="13" t="n">
        <v>0.0053</v>
      </c>
      <c r="F459" s="7" t="n">
        <v>564045120000</v>
      </c>
      <c r="G459" s="5" t="n">
        <v>-2874000000</v>
      </c>
      <c r="H459" s="5" t="n">
        <v>-492360</v>
      </c>
      <c r="I459" s="6" t="n">
        <v>-0.005095337053886753</v>
      </c>
      <c r="J459" s="5" t="n">
        <v>-120000000</v>
      </c>
      <c r="K459" s="5" t="n">
        <v>-20590</v>
      </c>
      <c r="L459" s="6" t="n">
        <v>-0.000212748937531806</v>
      </c>
      <c r="M459" s="5" t="n">
        <v>-150000000</v>
      </c>
      <c r="N459" s="5" t="n">
        <v>-25811</v>
      </c>
      <c r="O459" s="6" t="n">
        <v>-0.0002659361719147575</v>
      </c>
    </row>
    <row r="460">
      <c r="A460" s="8" t="inlineStr">
        <is>
          <t>세진중공업 (075580)</t>
        </is>
      </c>
      <c r="B460" s="8" t="inlineStr">
        <is>
          <t>선박 및 보트 건조업</t>
        </is>
      </c>
      <c r="C460" s="9" t="n">
        <v>9920</v>
      </c>
      <c r="D460" s="10" t="n">
        <v>220</v>
      </c>
      <c r="E460" s="11" t="n">
        <v>0.0227</v>
      </c>
      <c r="F460" s="9" t="n">
        <v>563942080000</v>
      </c>
      <c r="G460" s="10" t="n">
        <v>209000000</v>
      </c>
      <c r="H460" s="10" t="n">
        <v>21042</v>
      </c>
      <c r="I460" s="12" t="n">
        <v>0.0003706054352248373</v>
      </c>
      <c r="J460" s="10" t="n">
        <v>-13000000</v>
      </c>
      <c r="K460" s="10" t="n">
        <v>-1295</v>
      </c>
      <c r="L460" s="12" t="n">
        <v>-2.305201271733438e-05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넥센타이어 (002350)</t>
        </is>
      </c>
      <c r="B461" t="inlineStr">
        <is>
          <t>고무제품 제조업</t>
        </is>
      </c>
      <c r="C461" s="7" t="n">
        <v>5710</v>
      </c>
      <c r="D461" s="5" t="n">
        <v>70</v>
      </c>
      <c r="E461" s="13" t="n">
        <v>0.0124</v>
      </c>
      <c r="F461" s="7" t="n">
        <v>557678570000</v>
      </c>
      <c r="G461" s="5" t="n">
        <v>-82000000</v>
      </c>
      <c r="H461" s="5" t="n">
        <v>-14451</v>
      </c>
      <c r="I461" s="6" t="n">
        <v>-0.0001470381047634662</v>
      </c>
      <c r="J461" s="5" t="n">
        <v>-6000000</v>
      </c>
      <c r="K461" s="5" t="n">
        <v>-989</v>
      </c>
      <c r="L461" s="6" t="n">
        <v>-1.075888571439996e-05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코나아이 (052400)</t>
        </is>
      </c>
      <c r="B462" s="8" t="inlineStr">
        <is>
          <t>소프트웨어 개발 및 공급업</t>
        </is>
      </c>
      <c r="C462" s="9" t="n">
        <v>38150</v>
      </c>
      <c r="D462" s="10" t="n">
        <v>500</v>
      </c>
      <c r="E462" s="11" t="n">
        <v>0.0133</v>
      </c>
      <c r="F462" s="9" t="n">
        <v>555578450000</v>
      </c>
      <c r="G462" s="10" t="n">
        <v>735000000</v>
      </c>
      <c r="H462" s="10" t="n">
        <v>19368</v>
      </c>
      <c r="I462" s="12" t="n">
        <v>0.001322945481416711</v>
      </c>
      <c r="J462" s="10" t="n">
        <v>256000000</v>
      </c>
      <c r="K462" s="10" t="n">
        <v>6709</v>
      </c>
      <c r="L462" s="12" t="n">
        <v>0.0004607810112145278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광전자 (017900)</t>
        </is>
      </c>
      <c r="B463" t="inlineStr">
        <is>
          <t>반도체 제조업</t>
        </is>
      </c>
      <c r="C463" s="7" t="n">
        <v>9570</v>
      </c>
      <c r="D463" s="5" t="n">
        <v>10</v>
      </c>
      <c r="E463" s="13" t="n">
        <v>0.001</v>
      </c>
      <c r="F463" s="7" t="n">
        <v>554514510000</v>
      </c>
      <c r="G463" s="5" t="n">
        <v>547000000</v>
      </c>
      <c r="H463" s="5" t="n">
        <v>58691</v>
      </c>
      <c r="I463" s="6" t="n">
        <v>0.0009864484880657135</v>
      </c>
      <c r="J463" s="5" t="n">
        <v>0</v>
      </c>
      <c r="K463" s="5" t="n">
        <v>-55</v>
      </c>
      <c r="L463" s="6" t="n">
        <v>0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24650</v>
      </c>
      <c r="D464" s="10" t="n">
        <v>650</v>
      </c>
      <c r="E464" s="11" t="n">
        <v>0.0271</v>
      </c>
      <c r="F464" s="9" t="n">
        <v>553072050000</v>
      </c>
      <c r="G464" s="10" t="n">
        <v>226000000</v>
      </c>
      <c r="H464" s="10" t="n">
        <v>9168</v>
      </c>
      <c r="I464" s="12" t="n">
        <v>0.0004086266879694969</v>
      </c>
      <c r="J464" s="10" t="n">
        <v>84000000</v>
      </c>
      <c r="K464" s="10" t="n">
        <v>3401</v>
      </c>
      <c r="L464" s="12" t="n">
        <v>0.0001518789459709635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에스티큐브 (052020)</t>
        </is>
      </c>
      <c r="B465" t="inlineStr">
        <is>
          <t>기계장비 및 관련 물품 도매업</t>
        </is>
      </c>
      <c r="C465" s="7" t="n">
        <v>8110</v>
      </c>
      <c r="D465" s="5" t="n">
        <v>770</v>
      </c>
      <c r="E465" s="13" t="n">
        <v>0.1049</v>
      </c>
      <c r="F465" s="7" t="n">
        <v>551342130000</v>
      </c>
      <c r="G465" s="5" t="n">
        <v>497000000</v>
      </c>
      <c r="H465" s="5" t="n">
        <v>63083</v>
      </c>
      <c r="I465" s="6" t="n">
        <v>0.0009014366451553412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한양디지텍 (078350)</t>
        </is>
      </c>
      <c r="B466" s="8" t="inlineStr">
        <is>
          <t>반도체 제조업</t>
        </is>
      </c>
      <c r="C466" s="9" t="n">
        <v>36000</v>
      </c>
      <c r="D466" s="10" t="n">
        <v>4050</v>
      </c>
      <c r="E466" s="11" t="n">
        <v>0.1268</v>
      </c>
      <c r="F466" s="9" t="n">
        <v>548784000000</v>
      </c>
      <c r="G466" s="10" t="n">
        <v>-1554000000</v>
      </c>
      <c r="H466" s="10" t="n">
        <v>-44827</v>
      </c>
      <c r="I466" s="12" t="n">
        <v>-0.002831715210355987</v>
      </c>
      <c r="J466" s="10" t="n">
        <v>103000000</v>
      </c>
      <c r="K466" s="10" t="n">
        <v>3393</v>
      </c>
      <c r="L466" s="12" t="n">
        <v>0.0001876876876876877</v>
      </c>
      <c r="M466" s="10" t="n">
        <v>-413000000</v>
      </c>
      <c r="N466" s="10" t="n">
        <v>-12112</v>
      </c>
      <c r="O466" s="12" t="n">
        <v>-0.0007525729613108254</v>
      </c>
    </row>
    <row r="467">
      <c r="A467" t="inlineStr">
        <is>
          <t>NHN KCP (060250)</t>
        </is>
      </c>
      <c r="B467" t="inlineStr">
        <is>
          <t>금융 지원 서비스업</t>
        </is>
      </c>
      <c r="C467" s="7" t="n">
        <v>13660</v>
      </c>
      <c r="D467" s="5" t="n">
        <v>410</v>
      </c>
      <c r="E467" s="13" t="n">
        <v>0.0309</v>
      </c>
      <c r="F467" s="7" t="n">
        <v>548585600000</v>
      </c>
      <c r="G467" s="5" t="n">
        <v>117000000</v>
      </c>
      <c r="H467" s="5" t="n">
        <v>9245</v>
      </c>
      <c r="I467" s="6" t="n">
        <v>0.0002132757403767069</v>
      </c>
      <c r="J467" s="5" t="n">
        <v>159000000</v>
      </c>
      <c r="K467" s="5" t="n">
        <v>11574</v>
      </c>
      <c r="L467" s="6" t="n">
        <v>0.0002898362625632171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월덱스 (101160)</t>
        </is>
      </c>
      <c r="B468" s="8" t="inlineStr">
        <is>
          <t>전자부품 제조업</t>
        </is>
      </c>
      <c r="C468" s="9" t="n">
        <v>33150</v>
      </c>
      <c r="D468" s="10" t="n">
        <v>1450</v>
      </c>
      <c r="E468" s="11" t="n">
        <v>0.0457</v>
      </c>
      <c r="F468" s="9" t="n">
        <v>547306500000</v>
      </c>
      <c r="G468" s="10" t="n">
        <v>338000000</v>
      </c>
      <c r="H468" s="10" t="n">
        <v>10307</v>
      </c>
      <c r="I468" s="12" t="n">
        <v>0.0006175698625907056</v>
      </c>
      <c r="J468" s="10" t="n">
        <v>289000000</v>
      </c>
      <c r="K468" s="10" t="n">
        <v>8782</v>
      </c>
      <c r="L468" s="12" t="n">
        <v>0.000528040503812763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오킨스전자 (080580)</t>
        </is>
      </c>
      <c r="B469" t="inlineStr">
        <is>
          <t>전자부품 제조업</t>
        </is>
      </c>
      <c r="C469" s="7" t="n">
        <v>25850</v>
      </c>
      <c r="D469" s="5" t="n">
        <v>1200</v>
      </c>
      <c r="E469" s="13" t="n">
        <v>0.0487</v>
      </c>
      <c r="F469" s="7" t="n">
        <v>545176500000</v>
      </c>
      <c r="G469" s="5" t="n">
        <v>1714000000</v>
      </c>
      <c r="H469" s="5" t="n">
        <v>67465</v>
      </c>
      <c r="I469" s="6" t="n">
        <v>0.003143935954686235</v>
      </c>
      <c r="J469" s="5" t="n">
        <v>-1347000000</v>
      </c>
      <c r="K469" s="5" t="n">
        <v>-53894</v>
      </c>
      <c r="L469" s="6" t="n">
        <v>-0.002470759469639649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한일홀딩스 (003300)</t>
        </is>
      </c>
      <c r="B470" s="8" t="inlineStr">
        <is>
          <t>시멘트, 석회, 플라스터 및 그 제품 제조업</t>
        </is>
      </c>
      <c r="C470" s="9" t="n">
        <v>17600</v>
      </c>
      <c r="D470" s="10" t="n">
        <v>-60</v>
      </c>
      <c r="E470" s="11" t="n">
        <v>-0.0034</v>
      </c>
      <c r="F470" s="9" t="n">
        <v>542625600000</v>
      </c>
      <c r="G470" s="10" t="n">
        <v>-60000000</v>
      </c>
      <c r="H470" s="10" t="n">
        <v>-3444</v>
      </c>
      <c r="I470" s="12" t="n">
        <v>-0.0001105734782877918</v>
      </c>
      <c r="J470" s="10" t="n">
        <v>-2000000</v>
      </c>
      <c r="K470" s="10" t="n">
        <v>-120</v>
      </c>
      <c r="L470" s="12" t="n">
        <v>-3.68578260959306e-06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GKL (114090)</t>
        </is>
      </c>
      <c r="B471" t="inlineStr">
        <is>
          <t>유원지 및 기타 오락관련 서비스업</t>
        </is>
      </c>
      <c r="C471" s="7" t="n">
        <v>8690</v>
      </c>
      <c r="D471" s="5" t="n">
        <v>-90</v>
      </c>
      <c r="E471" s="13" t="n">
        <v>-0.0103</v>
      </c>
      <c r="F471" s="7" t="n">
        <v>537519950000</v>
      </c>
      <c r="G471" s="5" t="n">
        <v>-396000000</v>
      </c>
      <c r="H471" s="5" t="n">
        <v>-45838</v>
      </c>
      <c r="I471" s="6" t="n">
        <v>-0.0007367168418586139</v>
      </c>
      <c r="J471" s="5" t="n">
        <v>-30000000</v>
      </c>
      <c r="K471" s="5" t="n">
        <v>-3433</v>
      </c>
      <c r="L471" s="6" t="n">
        <v>-5.58118819589859e-05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2315</v>
      </c>
      <c r="D472" s="10" t="n">
        <v>45</v>
      </c>
      <c r="E472" s="11" t="n">
        <v>0.0198</v>
      </c>
      <c r="F472" s="9" t="n">
        <v>535447925000</v>
      </c>
      <c r="G472" s="10" t="n">
        <v>813000000</v>
      </c>
      <c r="H472" s="10" t="n">
        <v>354680</v>
      </c>
      <c r="I472" s="12" t="n">
        <v>0.001518354936196643</v>
      </c>
      <c r="J472" s="10" t="n">
        <v>1000000</v>
      </c>
      <c r="K472" s="10" t="n">
        <v>555</v>
      </c>
      <c r="L472" s="12" t="n">
        <v>1.867595247474346e-06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25700</v>
      </c>
      <c r="D473" s="5" t="n">
        <v>500</v>
      </c>
      <c r="E473" s="13" t="n">
        <v>0.0198</v>
      </c>
      <c r="F473" s="7" t="n">
        <v>532375500000</v>
      </c>
      <c r="G473" s="5" t="n">
        <v>-42000000</v>
      </c>
      <c r="H473" s="5" t="n">
        <v>-1564</v>
      </c>
      <c r="I473" s="6" t="n">
        <v>-7.889168453469403e-05</v>
      </c>
      <c r="J473" s="5" t="n">
        <v>197000000</v>
      </c>
      <c r="K473" s="5" t="n">
        <v>7625</v>
      </c>
      <c r="L473" s="6" t="n">
        <v>0.000370039567936541</v>
      </c>
      <c r="M473" s="5" t="n">
        <v>137000000</v>
      </c>
      <c r="N473" s="5" t="n">
        <v>5295</v>
      </c>
      <c r="O473" s="6" t="n">
        <v>0.0002573371614584067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15650</v>
      </c>
      <c r="D474" s="10" t="n">
        <v>800</v>
      </c>
      <c r="E474" s="11" t="n">
        <v>0.0539</v>
      </c>
      <c r="F474" s="9" t="n">
        <v>531286200000</v>
      </c>
      <c r="G474" s="10" t="n">
        <v>1187000000</v>
      </c>
      <c r="H474" s="10" t="n">
        <v>76571</v>
      </c>
      <c r="I474" s="12" t="n">
        <v>0.002234200700112294</v>
      </c>
      <c r="J474" s="10" t="n">
        <v>415000000</v>
      </c>
      <c r="K474" s="10" t="n">
        <v>26584</v>
      </c>
      <c r="L474" s="12" t="n">
        <v>0.0007811232439314253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36800</v>
      </c>
      <c r="D475" s="5" t="n">
        <v>200</v>
      </c>
      <c r="E475" s="13" t="n">
        <v>0.005500000000000001</v>
      </c>
      <c r="F475" s="7" t="n">
        <v>530545600000</v>
      </c>
      <c r="G475" s="5" t="n">
        <v>59000000</v>
      </c>
      <c r="H475" s="5" t="n">
        <v>1613</v>
      </c>
      <c r="I475" s="6" t="n">
        <v>0.0001112062752004729</v>
      </c>
      <c r="J475" s="5" t="n">
        <v>-39000000</v>
      </c>
      <c r="K475" s="5" t="n">
        <v>-1063</v>
      </c>
      <c r="L475" s="6" t="n">
        <v>-7.350923275963461e-05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앱클론 (174900)</t>
        </is>
      </c>
      <c r="B476" s="8" t="inlineStr">
        <is>
          <t>의료용품 및 기타 의약 관련제품 제조업</t>
        </is>
      </c>
      <c r="C476" s="9" t="n">
        <v>26450</v>
      </c>
      <c r="D476" s="10" t="n">
        <v>4100</v>
      </c>
      <c r="E476" s="11" t="n">
        <v>0.1834</v>
      </c>
      <c r="F476" s="9" t="n">
        <v>527730400000</v>
      </c>
      <c r="G476" s="10" t="n">
        <v>-1176000000</v>
      </c>
      <c r="H476" s="10" t="n">
        <v>-44749</v>
      </c>
      <c r="I476" s="12" t="n">
        <v>-0.002228410567213865</v>
      </c>
      <c r="J476" s="10" t="n">
        <v>2027000000</v>
      </c>
      <c r="K476" s="10" t="n">
        <v>77150</v>
      </c>
      <c r="L476" s="12" t="n">
        <v>0.003840976377332062</v>
      </c>
      <c r="M476" s="10" t="n">
        <v>68000000</v>
      </c>
      <c r="N476" s="10" t="n">
        <v>2878</v>
      </c>
      <c r="O476" s="12" t="n">
        <v>0.000128853672253863</v>
      </c>
    </row>
    <row r="477">
      <c r="A477" t="inlineStr">
        <is>
          <t>포스코엠텍 (009520)</t>
        </is>
      </c>
      <c r="B477" t="inlineStr">
        <is>
          <t>1차 철강 제조업</t>
        </is>
      </c>
      <c r="C477" s="7" t="n">
        <v>12670</v>
      </c>
      <c r="D477" s="5" t="n">
        <v>190</v>
      </c>
      <c r="E477" s="13" t="n">
        <v>0.0152</v>
      </c>
      <c r="F477" s="7" t="n">
        <v>527604140000</v>
      </c>
      <c r="G477" s="5" t="n">
        <v>170000000</v>
      </c>
      <c r="H477" s="5" t="n">
        <v>13509</v>
      </c>
      <c r="I477" s="6" t="n">
        <v>0.0003222112699873811</v>
      </c>
      <c r="J477" s="5" t="n">
        <v>238000000</v>
      </c>
      <c r="K477" s="5" t="n">
        <v>18830</v>
      </c>
      <c r="L477" s="6" t="n">
        <v>0.0004510957779823335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원익머트리얼즈 (104830)</t>
        </is>
      </c>
      <c r="B478" s="8" t="inlineStr">
        <is>
          <t>기초 화학물질 제조업</t>
        </is>
      </c>
      <c r="C478" s="9" t="n">
        <v>41750</v>
      </c>
      <c r="D478" s="10" t="n">
        <v>1400</v>
      </c>
      <c r="E478" s="11" t="n">
        <v>0.0347</v>
      </c>
      <c r="F478" s="9" t="n">
        <v>526384000000</v>
      </c>
      <c r="G478" s="10" t="n">
        <v>-2167000000</v>
      </c>
      <c r="H478" s="10" t="n">
        <v>-51648</v>
      </c>
      <c r="I478" s="12" t="n">
        <v>-0.004116766467065869</v>
      </c>
      <c r="J478" s="10" t="n">
        <v>2167000000</v>
      </c>
      <c r="K478" s="10" t="n">
        <v>51568</v>
      </c>
      <c r="L478" s="12" t="n">
        <v>0.004116766467065869</v>
      </c>
      <c r="M478" s="10" t="n">
        <v>187000000</v>
      </c>
      <c r="N478" s="10" t="n">
        <v>4470</v>
      </c>
      <c r="O478" s="12" t="n">
        <v>0.0003552539590869024</v>
      </c>
    </row>
    <row r="479">
      <c r="A479" t="inlineStr">
        <is>
          <t>세아홀딩스 (058650)</t>
        </is>
      </c>
      <c r="B479" t="inlineStr">
        <is>
          <t>1차 철강 제조업</t>
        </is>
      </c>
      <c r="C479" s="7" t="n">
        <v>129400</v>
      </c>
      <c r="D479" s="5" t="n">
        <v>400</v>
      </c>
      <c r="E479" s="13" t="n">
        <v>0.0031</v>
      </c>
      <c r="F479" s="7" t="n">
        <v>524717000000</v>
      </c>
      <c r="G479" s="5" t="n">
        <v>-1000000</v>
      </c>
      <c r="H479" s="5" t="n">
        <v>-9</v>
      </c>
      <c r="I479" s="6" t="n">
        <v>-1.905789215901143e-06</v>
      </c>
      <c r="J479" s="5" t="n">
        <v>13000000</v>
      </c>
      <c r="K479" s="5" t="n">
        <v>101</v>
      </c>
      <c r="L479" s="6" t="n">
        <v>2.477525980671486e-05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가비아 (079940)</t>
        </is>
      </c>
      <c r="B480" s="8" t="inlineStr">
        <is>
          <t>소프트웨어 개발 및 공급업</t>
        </is>
      </c>
      <c r="C480" s="9" t="n">
        <v>39050</v>
      </c>
      <c r="D480" s="10" t="n">
        <v>-900</v>
      </c>
      <c r="E480" s="11" t="n">
        <v>-0.0225</v>
      </c>
      <c r="F480" s="9" t="n">
        <v>524051000000</v>
      </c>
      <c r="G480" s="10" t="n">
        <v>-85000000</v>
      </c>
      <c r="H480" s="10" t="n">
        <v>-2167</v>
      </c>
      <c r="I480" s="12" t="n">
        <v>-0.000162197954015926</v>
      </c>
      <c r="J480" s="10" t="n">
        <v>-10000000</v>
      </c>
      <c r="K480" s="10" t="n">
        <v>-245</v>
      </c>
      <c r="L480" s="12" t="n">
        <v>-1.908211223716776e-05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1640</v>
      </c>
      <c r="D481" s="5" t="n">
        <v>41</v>
      </c>
      <c r="E481" s="13" t="n">
        <v>0.0256</v>
      </c>
      <c r="F481" s="7" t="n">
        <v>523902920000</v>
      </c>
      <c r="G481" s="5" t="n">
        <v>13000000</v>
      </c>
      <c r="H481" s="5" t="n">
        <v>8367</v>
      </c>
      <c r="I481" s="6" t="n">
        <v>2.481375748010719e-05</v>
      </c>
      <c r="J481" s="5" t="n">
        <v>-1000000</v>
      </c>
      <c r="K481" s="5" t="n">
        <v>-893</v>
      </c>
      <c r="L481" s="6" t="n">
        <v>-1.908750575392861e-06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부국증권 (001270)</t>
        </is>
      </c>
      <c r="B482" s="8" t="inlineStr">
        <is>
          <t>금융 지원 서비스업</t>
        </is>
      </c>
      <c r="C482" s="9" t="n">
        <v>50400</v>
      </c>
      <c r="D482" s="10" t="n">
        <v>-100</v>
      </c>
      <c r="E482" s="11" t="n">
        <v>-0.002</v>
      </c>
      <c r="F482" s="9" t="n">
        <v>522597600000</v>
      </c>
      <c r="G482" s="10" t="n">
        <v>7000000</v>
      </c>
      <c r="H482" s="10" t="n">
        <v>132</v>
      </c>
      <c r="I482" s="12" t="n">
        <v>1.339462714715873e-05</v>
      </c>
      <c r="J482" s="10" t="n">
        <v>0</v>
      </c>
      <c r="K482" s="10" t="n">
        <v>0</v>
      </c>
      <c r="L482" s="12" t="n">
        <v>0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F&amp;F홀딩스 (007700)</t>
        </is>
      </c>
      <c r="B483" t="inlineStr">
        <is>
          <t>기타 금융업</t>
        </is>
      </c>
      <c r="C483" s="7" t="n">
        <v>13360</v>
      </c>
      <c r="D483" s="5" t="n">
        <v>-20</v>
      </c>
      <c r="E483" s="13" t="n">
        <v>-0.0015</v>
      </c>
      <c r="F483" s="7" t="n">
        <v>522563040000</v>
      </c>
      <c r="G483" s="5" t="n">
        <v>-57000000</v>
      </c>
      <c r="H483" s="5" t="n">
        <v>-4257</v>
      </c>
      <c r="I483" s="6" t="n">
        <v>-0.000109077748782233</v>
      </c>
      <c r="J483" s="5" t="n">
        <v>-1000000</v>
      </c>
      <c r="K483" s="5" t="n">
        <v>-73</v>
      </c>
      <c r="L483" s="6" t="n">
        <v>-1.913644715477773e-06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32000</v>
      </c>
      <c r="D484" s="10" t="n">
        <v>1100</v>
      </c>
      <c r="E484" s="11" t="n">
        <v>0.0356</v>
      </c>
      <c r="F484" s="9" t="n">
        <v>522176000000</v>
      </c>
      <c r="G484" s="10" t="n">
        <v>528000000</v>
      </c>
      <c r="H484" s="10" t="n">
        <v>16675</v>
      </c>
      <c r="I484" s="12" t="n">
        <v>0.001011153327613678</v>
      </c>
      <c r="J484" s="10" t="n">
        <v>18000000</v>
      </c>
      <c r="K484" s="10" t="n">
        <v>548</v>
      </c>
      <c r="L484" s="12" t="n">
        <v>3.447113616864812e-05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에코프로에이치엔 (383310)</t>
        </is>
      </c>
      <c r="B485" t="inlineStr">
        <is>
          <t>기타 화학제품 제조업</t>
        </is>
      </c>
      <c r="C485" s="7" t="n">
        <v>24750</v>
      </c>
      <c r="D485" s="5" t="n">
        <v>2750</v>
      </c>
      <c r="E485" s="13" t="n">
        <v>0.125</v>
      </c>
      <c r="F485" s="7" t="n">
        <v>519106500000</v>
      </c>
      <c r="G485" s="5" t="n">
        <v>792000000</v>
      </c>
      <c r="H485" s="5" t="n">
        <v>35312</v>
      </c>
      <c r="I485" s="6" t="n">
        <v>0.001525698483837132</v>
      </c>
      <c r="J485" s="5" t="n">
        <v>73000000</v>
      </c>
      <c r="K485" s="5" t="n">
        <v>3030</v>
      </c>
      <c r="L485" s="6" t="n">
        <v>0.0001406262491415538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HLB이노베이션 (024850)</t>
        </is>
      </c>
      <c r="B486" s="8" t="inlineStr">
        <is>
          <t>전자부품 제조업</t>
        </is>
      </c>
      <c r="C486" s="9" t="n">
        <v>16300</v>
      </c>
      <c r="D486" s="10" t="n">
        <v>100</v>
      </c>
      <c r="E486" s="11" t="n">
        <v>0.0062</v>
      </c>
      <c r="F486" s="9" t="n">
        <v>517932500000</v>
      </c>
      <c r="G486" s="10" t="n">
        <v>687000000</v>
      </c>
      <c r="H486" s="10" t="n">
        <v>42193</v>
      </c>
      <c r="I486" s="12" t="n">
        <v>0.001326427671559518</v>
      </c>
      <c r="J486" s="10" t="n">
        <v>-743000000</v>
      </c>
      <c r="K486" s="10" t="n">
        <v>-46397</v>
      </c>
      <c r="L486" s="12" t="n">
        <v>-0.001434549868950105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엑스게이트 (356680)</t>
        </is>
      </c>
      <c r="B487" t="inlineStr">
        <is>
          <t>소프트웨어 개발 및 공급업</t>
        </is>
      </c>
      <c r="C487" s="7" t="n">
        <v>18060</v>
      </c>
      <c r="D487" s="5" t="n">
        <v>-140</v>
      </c>
      <c r="E487" s="13" t="n">
        <v>-0.0077</v>
      </c>
      <c r="F487" s="7" t="n">
        <v>515486580000</v>
      </c>
      <c r="G487" s="5" t="n">
        <v>-363000000</v>
      </c>
      <c r="H487" s="5" t="n">
        <v>-19606</v>
      </c>
      <c r="I487" s="6" t="n">
        <v>-0.0007041890401880104</v>
      </c>
      <c r="J487" s="5" t="n">
        <v>-14000000</v>
      </c>
      <c r="K487" s="5" t="n">
        <v>-798</v>
      </c>
      <c r="L487" s="6" t="n">
        <v>-2.715880595766431e-05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한화갤러리아 (452260)</t>
        </is>
      </c>
      <c r="B488" s="8" t="inlineStr">
        <is>
          <t>종합 소매업</t>
        </is>
      </c>
      <c r="C488" s="9" t="n">
        <v>2635</v>
      </c>
      <c r="D488" s="10" t="n">
        <v>-270</v>
      </c>
      <c r="E488" s="11" t="n">
        <v>-0.0929</v>
      </c>
      <c r="F488" s="9" t="n">
        <v>510818465000</v>
      </c>
      <c r="G488" s="10" t="n">
        <v>-2678000000</v>
      </c>
      <c r="H488" s="10" t="n">
        <v>-993796</v>
      </c>
      <c r="I488" s="12" t="n">
        <v>-0.005242566945969739</v>
      </c>
      <c r="J488" s="10" t="n">
        <v>-99000000</v>
      </c>
      <c r="K488" s="10" t="n">
        <v>-37379</v>
      </c>
      <c r="L488" s="12" t="n">
        <v>-0.0001938066197352517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카페24 (042000)</t>
        </is>
      </c>
      <c r="B489" t="inlineStr">
        <is>
          <t>자료처리, 호스팅, 포털 및 기타 인터넷 정보매개 서비스업</t>
        </is>
      </c>
      <c r="C489" s="7" t="n">
        <v>21100</v>
      </c>
      <c r="D489" s="5" t="n">
        <v>2470</v>
      </c>
      <c r="E489" s="13" t="n">
        <v>0.1326</v>
      </c>
      <c r="F489" s="7" t="n">
        <v>510155800000</v>
      </c>
      <c r="G489" s="5" t="n">
        <v>1080000000</v>
      </c>
      <c r="H489" s="5" t="n">
        <v>53471</v>
      </c>
      <c r="I489" s="6" t="n">
        <v>0.002117000335975794</v>
      </c>
      <c r="J489" s="5" t="n">
        <v>1636000000</v>
      </c>
      <c r="K489" s="5" t="n">
        <v>78923</v>
      </c>
      <c r="L489" s="6" t="n">
        <v>0.003206863471904073</v>
      </c>
      <c r="M489" s="5" t="n">
        <v>331000000</v>
      </c>
      <c r="N489" s="5" t="n">
        <v>15910</v>
      </c>
      <c r="O489" s="6" t="n">
        <v>0.0006488213992666554</v>
      </c>
    </row>
    <row r="490">
      <c r="A490" s="8" t="inlineStr">
        <is>
          <t>KG모빌리티 (003620)</t>
        </is>
      </c>
      <c r="B490" s="8" t="inlineStr">
        <is>
          <t>자동차용 엔진 및 자동차 제조업</t>
        </is>
      </c>
      <c r="C490" s="9" t="n">
        <v>2505</v>
      </c>
      <c r="D490" s="10" t="n">
        <v>15</v>
      </c>
      <c r="E490" s="11" t="n">
        <v>0.006</v>
      </c>
      <c r="F490" s="9" t="n">
        <v>506946870000</v>
      </c>
      <c r="G490" s="10" t="n">
        <v>15000000</v>
      </c>
      <c r="H490" s="10" t="n">
        <v>5845</v>
      </c>
      <c r="I490" s="12" t="n">
        <v>2.958889952313938e-05</v>
      </c>
      <c r="J490" s="10" t="n">
        <v>27000000</v>
      </c>
      <c r="K490" s="10" t="n">
        <v>10992</v>
      </c>
      <c r="L490" s="12" t="n">
        <v>5.326001914165088e-05</v>
      </c>
      <c r="M490" s="10" t="n">
        <v>28000000</v>
      </c>
      <c r="N490" s="10" t="n">
        <v>11001</v>
      </c>
      <c r="O490" s="12" t="n">
        <v>5.523261244319351e-05</v>
      </c>
    </row>
    <row r="491">
      <c r="A491" t="inlineStr">
        <is>
          <t>젬백스 (082270)</t>
        </is>
      </c>
      <c r="B491" t="inlineStr">
        <is>
          <t>특수 목적용 기계 제조업</t>
        </is>
      </c>
      <c r="C491" s="7" t="n">
        <v>11110</v>
      </c>
      <c r="D491" s="5" t="n">
        <v>790</v>
      </c>
      <c r="E491" s="13" t="n">
        <v>0.0766</v>
      </c>
      <c r="F491" s="7" t="n">
        <v>505282800000</v>
      </c>
      <c r="G491" s="5" t="n">
        <v>665000000</v>
      </c>
      <c r="H491" s="5" t="n">
        <v>62286</v>
      </c>
      <c r="I491" s="6" t="n">
        <v>0.001316094670153031</v>
      </c>
      <c r="J491" s="5" t="n">
        <v>379000000</v>
      </c>
      <c r="K491" s="5" t="n">
        <v>34244</v>
      </c>
      <c r="L491" s="6" t="n">
        <v>0.00075007500750075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아이센스 (099190)</t>
        </is>
      </c>
      <c r="B492" s="8" t="inlineStr">
        <is>
          <t>의료용 기기 제조업</t>
        </is>
      </c>
      <c r="C492" s="9" t="n">
        <v>17060</v>
      </c>
      <c r="D492" s="10" t="n">
        <v>1250</v>
      </c>
      <c r="E492" s="11" t="n">
        <v>0.0791</v>
      </c>
      <c r="F492" s="9" t="n">
        <v>504515380000</v>
      </c>
      <c r="G492" s="10" t="n">
        <v>480000000</v>
      </c>
      <c r="H492" s="10" t="n">
        <v>28405</v>
      </c>
      <c r="I492" s="12" t="n">
        <v>0.0009514080621288493</v>
      </c>
      <c r="J492" s="10" t="n">
        <v>163000000</v>
      </c>
      <c r="K492" s="10" t="n">
        <v>9438</v>
      </c>
      <c r="L492" s="12" t="n">
        <v>0.0003230823210979217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오름테라퓨틱 (475830)</t>
        </is>
      </c>
      <c r="B493" t="inlineStr">
        <is>
          <t>기초 의약물질 제조업</t>
        </is>
      </c>
      <c r="C493" s="7" t="n">
        <v>23100</v>
      </c>
      <c r="D493" s="5" t="n">
        <v>950</v>
      </c>
      <c r="E493" s="13" t="n">
        <v>0.0429</v>
      </c>
      <c r="F493" s="7" t="n">
        <v>502471200000</v>
      </c>
      <c r="G493" s="5" t="n">
        <v>2405000000</v>
      </c>
      <c r="H493" s="5" t="n">
        <v>104425</v>
      </c>
      <c r="I493" s="6" t="n">
        <v>0.00478634397354515</v>
      </c>
      <c r="J493" s="5" t="n">
        <v>480000000</v>
      </c>
      <c r="K493" s="5" t="n">
        <v>20529</v>
      </c>
      <c r="L493" s="6" t="n">
        <v>0.0009552786308946662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케이씨 (029460)</t>
        </is>
      </c>
      <c r="B494" s="8" t="inlineStr">
        <is>
          <t>측정, 시험, 항해, 제어 및 기타 정밀기기 제조업; 광학기기 제외</t>
        </is>
      </c>
      <c r="C494" s="9" t="n">
        <v>45100</v>
      </c>
      <c r="D494" s="10" t="n">
        <v>1200</v>
      </c>
      <c r="E494" s="11" t="n">
        <v>0.0273</v>
      </c>
      <c r="F494" s="9" t="n">
        <v>497002000000</v>
      </c>
      <c r="G494" s="10" t="n">
        <v>271000000</v>
      </c>
      <c r="H494" s="10" t="n">
        <v>6090</v>
      </c>
      <c r="I494" s="12" t="n">
        <v>0.0005452694355354707</v>
      </c>
      <c r="J494" s="10" t="n">
        <v>65000000</v>
      </c>
      <c r="K494" s="10" t="n">
        <v>1395</v>
      </c>
      <c r="L494" s="12" t="n">
        <v>0.0001307841819550022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애경케미칼 (161000)</t>
        </is>
      </c>
      <c r="B495" t="inlineStr">
        <is>
          <t>기초 화학물질 제조업</t>
        </is>
      </c>
      <c r="C495" s="7" t="n">
        <v>10210</v>
      </c>
      <c r="D495" s="5" t="n">
        <v>-100</v>
      </c>
      <c r="E495" s="13" t="n">
        <v>-0.0097</v>
      </c>
      <c r="F495" s="7" t="n">
        <v>496696080000</v>
      </c>
      <c r="G495" s="5" t="n">
        <v>149000000</v>
      </c>
      <c r="H495" s="5" t="n">
        <v>14708</v>
      </c>
      <c r="I495" s="6" t="n">
        <v>0.0002999822346091396</v>
      </c>
      <c r="J495" s="5" t="n">
        <v>1000000</v>
      </c>
      <c r="K495" s="5" t="n">
        <v>82</v>
      </c>
      <c r="L495" s="6" t="n">
        <v>2.013303587980803e-06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로킷헬스케어 (376900)</t>
        </is>
      </c>
      <c r="B496" s="8" t="inlineStr">
        <is>
          <t>의료용품 및 기타 의약 관련제품 제조업</t>
        </is>
      </c>
      <c r="C496" s="9" t="n">
        <v>28400</v>
      </c>
      <c r="D496" s="10" t="n">
        <v>1750</v>
      </c>
      <c r="E496" s="11" t="n">
        <v>0.06570000000000001</v>
      </c>
      <c r="F496" s="9" t="n">
        <v>495438000000</v>
      </c>
      <c r="G496" s="10" t="n">
        <v>1838000000</v>
      </c>
      <c r="H496" s="10" t="n">
        <v>65064</v>
      </c>
      <c r="I496" s="12" t="n">
        <v>0.003709848659166233</v>
      </c>
      <c r="J496" s="10" t="n">
        <v>30000000</v>
      </c>
      <c r="K496" s="10" t="n">
        <v>1344</v>
      </c>
      <c r="L496" s="12" t="n">
        <v>6.055248083513981e-05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대덕 (008060)</t>
        </is>
      </c>
      <c r="B497" t="inlineStr">
        <is>
          <t>기타 금융업</t>
        </is>
      </c>
      <c r="C497" s="7" t="n">
        <v>15800</v>
      </c>
      <c r="D497" s="5" t="n">
        <v>680</v>
      </c>
      <c r="E497" s="13" t="n">
        <v>0.045</v>
      </c>
      <c r="F497" s="7" t="n">
        <v>494334600000</v>
      </c>
      <c r="G497" s="5" t="n">
        <v>592000000</v>
      </c>
      <c r="H497" s="5" t="n">
        <v>37969</v>
      </c>
      <c r="I497" s="6" t="n">
        <v>0.00119756941957937</v>
      </c>
      <c r="J497" s="5" t="n">
        <v>55000000</v>
      </c>
      <c r="K497" s="5" t="n">
        <v>3532</v>
      </c>
      <c r="L497" s="6" t="n">
        <v>0.0001112606724271374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아난티 (025980)</t>
        </is>
      </c>
      <c r="B498" s="8" t="inlineStr">
        <is>
          <t>일반 및 생활 숙박시설 운영업</t>
        </is>
      </c>
      <c r="C498" s="9" t="n">
        <v>5050</v>
      </c>
      <c r="D498" s="10" t="n">
        <v>220</v>
      </c>
      <c r="E498" s="11" t="n">
        <v>0.0455</v>
      </c>
      <c r="F498" s="9" t="n">
        <v>491365000000</v>
      </c>
      <c r="G498" s="10" t="n">
        <v>913000000</v>
      </c>
      <c r="H498" s="10" t="n">
        <v>184019</v>
      </c>
      <c r="I498" s="12" t="n">
        <v>0.001858089200492506</v>
      </c>
      <c r="J498" s="10" t="n">
        <v>358000000</v>
      </c>
      <c r="K498" s="10" t="n">
        <v>71490</v>
      </c>
      <c r="L498" s="12" t="n">
        <v>0.0007285826218798652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토모큐브 (475960)</t>
        </is>
      </c>
      <c r="B499" t="inlineStr">
        <is>
          <t>사진장비 및 광학기기 제조업</t>
        </is>
      </c>
      <c r="C499" s="7" t="n">
        <v>36450</v>
      </c>
      <c r="D499" s="5" t="n">
        <v>1450</v>
      </c>
      <c r="E499" s="13" t="n">
        <v>0.0414</v>
      </c>
      <c r="F499" s="7" t="n">
        <v>491200200000</v>
      </c>
      <c r="G499" s="5" t="n">
        <v>-122000000</v>
      </c>
      <c r="H499" s="5" t="n">
        <v>-3192</v>
      </c>
      <c r="I499" s="6" t="n">
        <v>-0.0002483712343765333</v>
      </c>
      <c r="J499" s="5" t="n">
        <v>1293000000</v>
      </c>
      <c r="K499" s="5" t="n">
        <v>35070</v>
      </c>
      <c r="L499" s="6" t="n">
        <v>0.002632327918433258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메디톡스 (086900)</t>
        </is>
      </c>
      <c r="B500" s="8" t="inlineStr">
        <is>
          <t>기초 의약물질 제조업</t>
        </is>
      </c>
      <c r="C500" s="9" t="n">
        <v>67300</v>
      </c>
      <c r="D500" s="10" t="n">
        <v>800</v>
      </c>
      <c r="E500" s="11" t="n">
        <v>0.012</v>
      </c>
      <c r="F500" s="9" t="n">
        <v>491155400000</v>
      </c>
      <c r="G500" s="10" t="n">
        <v>79000000</v>
      </c>
      <c r="H500" s="10" t="n">
        <v>1170</v>
      </c>
      <c r="I500" s="12" t="n">
        <v>0.0001608452233244305</v>
      </c>
      <c r="J500" s="10" t="n">
        <v>10000000</v>
      </c>
      <c r="K500" s="10" t="n">
        <v>157</v>
      </c>
      <c r="L500" s="12" t="n">
        <v>2.036015485119374e-05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신풍제약 (019170)</t>
        </is>
      </c>
      <c r="B501" t="inlineStr">
        <is>
          <t>의약품 제조업</t>
        </is>
      </c>
      <c r="C501" s="7" t="n">
        <v>9350</v>
      </c>
      <c r="D501" s="5" t="n">
        <v>320</v>
      </c>
      <c r="E501" s="13" t="n">
        <v>0.0354</v>
      </c>
      <c r="F501" s="7" t="n">
        <v>490108300000</v>
      </c>
      <c r="G501" s="5" t="n">
        <v>924000000</v>
      </c>
      <c r="H501" s="5" t="n">
        <v>99432</v>
      </c>
      <c r="I501" s="6" t="n">
        <v>0.001885297596470005</v>
      </c>
      <c r="J501" s="5" t="n">
        <v>0</v>
      </c>
      <c r="K501" s="5" t="n">
        <v>2</v>
      </c>
      <c r="L501" s="6" t="n">
        <v>0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대신증권우 (003545)</t>
        </is>
      </c>
      <c r="B502" s="8" t="inlineStr">
        <is>
          <t>미분류</t>
        </is>
      </c>
      <c r="C502" s="9" t="n">
        <v>20050</v>
      </c>
      <c r="D502" s="10" t="n">
        <v>70</v>
      </c>
      <c r="E502" s="11" t="n">
        <v>0.0035</v>
      </c>
      <c r="F502" s="9" t="n">
        <v>488879150000</v>
      </c>
      <c r="G502" s="10" t="n">
        <v>-281000000</v>
      </c>
      <c r="H502" s="10" t="n">
        <v>-14063</v>
      </c>
      <c r="I502" s="12" t="n">
        <v>-0.0005747841772348033</v>
      </c>
      <c r="J502" s="10" t="n">
        <v>-10000000</v>
      </c>
      <c r="K502" s="10" t="n">
        <v>-479</v>
      </c>
      <c r="L502" s="12" t="n">
        <v>-2.045495292650546e-05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인카금융서비스 (211050)</t>
        </is>
      </c>
      <c r="B503" t="inlineStr">
        <is>
          <t>보험 및 연금관련 서비스업</t>
        </is>
      </c>
      <c r="C503" s="7" t="n">
        <v>9880</v>
      </c>
      <c r="D503" s="5" t="n">
        <v>440</v>
      </c>
      <c r="E503" s="13" t="n">
        <v>0.0466</v>
      </c>
      <c r="F503" s="7" t="n">
        <v>486718440000</v>
      </c>
      <c r="G503" s="5" t="n">
        <v>-441000000</v>
      </c>
      <c r="H503" s="5" t="n">
        <v>-44682</v>
      </c>
      <c r="I503" s="6" t="n">
        <v>-0.0009060679928214759</v>
      </c>
      <c r="J503" s="5" t="n">
        <v>563000000</v>
      </c>
      <c r="K503" s="5" t="n">
        <v>57203</v>
      </c>
      <c r="L503" s="6" t="n">
        <v>0.001156726258409277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동국제강 (460860)</t>
        </is>
      </c>
      <c r="B504" s="8" t="inlineStr">
        <is>
          <t>1차 철강 제조업</t>
        </is>
      </c>
      <c r="C504" s="9" t="n">
        <v>9800</v>
      </c>
      <c r="D504" s="10" t="n">
        <v>350</v>
      </c>
      <c r="E504" s="11" t="n">
        <v>0.03700000000000001</v>
      </c>
      <c r="F504" s="9" t="n">
        <v>486158400000</v>
      </c>
      <c r="G504" s="10" t="n">
        <v>-7353000000</v>
      </c>
      <c r="H504" s="10" t="n">
        <v>-693754</v>
      </c>
      <c r="I504" s="12" t="n">
        <v>-0.01512470009774592</v>
      </c>
      <c r="J504" s="10" t="n">
        <v>-2659000000</v>
      </c>
      <c r="K504" s="10" t="n">
        <v>-249200</v>
      </c>
      <c r="L504" s="12" t="n">
        <v>-0.005469410792860928</v>
      </c>
      <c r="M504" s="10" t="n">
        <v>-3040000000</v>
      </c>
      <c r="N504" s="10" t="n">
        <v>-287905</v>
      </c>
      <c r="O504" s="12" t="n">
        <v>-0.006253105983564204</v>
      </c>
    </row>
    <row r="505">
      <c r="A505" t="inlineStr">
        <is>
          <t>뉴로메카 (348340)</t>
        </is>
      </c>
      <c r="B505" t="inlineStr">
        <is>
          <t>특수 목적용 기계 제조업</t>
        </is>
      </c>
      <c r="C505" s="7" t="n">
        <v>20700</v>
      </c>
      <c r="D505" s="5" t="n">
        <v>750</v>
      </c>
      <c r="E505" s="13" t="n">
        <v>0.03759999999999999</v>
      </c>
      <c r="F505" s="7" t="n">
        <v>484545600000</v>
      </c>
      <c r="G505" s="5" t="n">
        <v>1749000000</v>
      </c>
      <c r="H505" s="5" t="n">
        <v>84747</v>
      </c>
      <c r="I505" s="6" t="n">
        <v>0.003609567396752751</v>
      </c>
      <c r="J505" s="5" t="n">
        <v>-53000000</v>
      </c>
      <c r="K505" s="5" t="n">
        <v>-2504</v>
      </c>
      <c r="L505" s="6" t="n">
        <v>-0.0001093808302046288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동성화인텍 (033500)</t>
        </is>
      </c>
      <c r="B506" s="8" t="inlineStr">
        <is>
          <t>기초 화학물질 제조업</t>
        </is>
      </c>
      <c r="C506" s="9" t="n">
        <v>16060</v>
      </c>
      <c r="D506" s="10" t="n">
        <v>220</v>
      </c>
      <c r="E506" s="11" t="n">
        <v>0.0139</v>
      </c>
      <c r="F506" s="9" t="n">
        <v>481623340000</v>
      </c>
      <c r="G506" s="10" t="n">
        <v>-101000000</v>
      </c>
      <c r="H506" s="10" t="n">
        <v>-6276</v>
      </c>
      <c r="I506" s="12" t="n">
        <v>-0.0002097074448260751</v>
      </c>
      <c r="J506" s="10" t="n">
        <v>258000000</v>
      </c>
      <c r="K506" s="10" t="n">
        <v>16198</v>
      </c>
      <c r="L506" s="12" t="n">
        <v>0.0005356883244072017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현대차증권 (001500)</t>
        </is>
      </c>
      <c r="B507" t="inlineStr">
        <is>
          <t>금융 지원 서비스업</t>
        </is>
      </c>
      <c r="C507" s="7" t="n">
        <v>7770</v>
      </c>
      <c r="D507" s="5" t="n">
        <v>10</v>
      </c>
      <c r="E507" s="13" t="n">
        <v>0.0013</v>
      </c>
      <c r="F507" s="7" t="n">
        <v>480442410000</v>
      </c>
      <c r="G507" s="5" t="n">
        <v>-40000000</v>
      </c>
      <c r="H507" s="5" t="n">
        <v>-5212</v>
      </c>
      <c r="I507" s="6" t="n">
        <v>-8.325659676879899e-05</v>
      </c>
      <c r="J507" s="5" t="n">
        <v>-7000000</v>
      </c>
      <c r="K507" s="5" t="n">
        <v>-884</v>
      </c>
      <c r="L507" s="6" t="n">
        <v>-1.456990443453982e-05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바이오노트 (377740)</t>
        </is>
      </c>
      <c r="B508" s="8" t="inlineStr">
        <is>
          <t>의료용품 및 기타 의약 관련제품 제조업</t>
        </is>
      </c>
      <c r="C508" s="9" t="n">
        <v>4695</v>
      </c>
      <c r="D508" s="10" t="n">
        <v>20</v>
      </c>
      <c r="E508" s="11" t="n">
        <v>0.0043</v>
      </c>
      <c r="F508" s="9" t="n">
        <v>478354770000</v>
      </c>
      <c r="G508" s="10" t="n">
        <v>-13000000</v>
      </c>
      <c r="H508" s="10" t="n">
        <v>-2818</v>
      </c>
      <c r="I508" s="12" t="n">
        <v>-2.717648242537646e-05</v>
      </c>
      <c r="J508" s="10" t="n">
        <v>-6000000</v>
      </c>
      <c r="K508" s="10" t="n">
        <v>-1293</v>
      </c>
      <c r="L508" s="12" t="n">
        <v>-1.254299188863529e-05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페니트리움바이오 (187660)</t>
        </is>
      </c>
      <c r="B509" t="inlineStr">
        <is>
          <t>자연과학 및 공학 연구개발업</t>
        </is>
      </c>
      <c r="C509" s="7" t="n">
        <v>7460</v>
      </c>
      <c r="D509" s="5" t="n">
        <v>-240</v>
      </c>
      <c r="E509" s="13" t="n">
        <v>-0.0312</v>
      </c>
      <c r="F509" s="7" t="n">
        <v>477186360000</v>
      </c>
      <c r="G509" s="5" t="n">
        <v>-3082000000</v>
      </c>
      <c r="H509" s="5" t="n">
        <v>-413731</v>
      </c>
      <c r="I509" s="6" t="n">
        <v>-0.006458692574532097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마이크로컨텍솔 (098120)</t>
        </is>
      </c>
      <c r="B510" s="8" t="inlineStr">
        <is>
          <t>전자부품 제조업</t>
        </is>
      </c>
      <c r="C510" s="9" t="n">
        <v>57300</v>
      </c>
      <c r="D510" s="10" t="n">
        <v>1500</v>
      </c>
      <c r="E510" s="11" t="n">
        <v>0.0269</v>
      </c>
      <c r="F510" s="9" t="n">
        <v>476277600000</v>
      </c>
      <c r="G510" s="10" t="n">
        <v>617000000</v>
      </c>
      <c r="H510" s="10" t="n">
        <v>11433</v>
      </c>
      <c r="I510" s="12" t="n">
        <v>0.001295462982092796</v>
      </c>
      <c r="J510" s="10" t="n">
        <v>1599000000</v>
      </c>
      <c r="K510" s="10" t="n">
        <v>27958</v>
      </c>
      <c r="L510" s="12" t="n">
        <v>0.003357285750998997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엠앤씨솔루션 (484870)</t>
        </is>
      </c>
      <c r="B511" t="inlineStr">
        <is>
          <t>특수 목적용 기계 제조업</t>
        </is>
      </c>
      <c r="C511" s="7" t="n">
        <v>17270</v>
      </c>
      <c r="D511" s="5" t="n">
        <v>-420</v>
      </c>
      <c r="E511" s="13" t="n">
        <v>-0.0237</v>
      </c>
      <c r="F511" s="7" t="n">
        <v>474251470000</v>
      </c>
      <c r="G511" s="5" t="n">
        <v>-665000000</v>
      </c>
      <c r="H511" s="5" t="n">
        <v>-38491</v>
      </c>
      <c r="I511" s="6" t="n">
        <v>-0.001402209675807647</v>
      </c>
      <c r="J511" s="5" t="n">
        <v>-88000000</v>
      </c>
      <c r="K511" s="5" t="n">
        <v>-5146</v>
      </c>
      <c r="L511" s="6" t="n">
        <v>-0.0001855555661219142</v>
      </c>
      <c r="M511" s="5" t="n">
        <v>-31000000</v>
      </c>
      <c r="N511" s="5" t="n">
        <v>-1809</v>
      </c>
      <c r="O511" s="6" t="n">
        <v>-6.536616533840159e-05</v>
      </c>
    </row>
    <row r="512">
      <c r="A512" s="8" t="inlineStr">
        <is>
          <t>우리기술투자 (041190)</t>
        </is>
      </c>
      <c r="B512" s="8" t="inlineStr">
        <is>
          <t>기타 금융업</t>
        </is>
      </c>
      <c r="C512" s="9" t="n">
        <v>5940</v>
      </c>
      <c r="D512" s="10" t="n">
        <v>200</v>
      </c>
      <c r="E512" s="11" t="n">
        <v>0.0348</v>
      </c>
      <c r="F512" s="9" t="n">
        <v>474012000000</v>
      </c>
      <c r="G512" s="10" t="n">
        <v>1143000000</v>
      </c>
      <c r="H512" s="10" t="n">
        <v>195656</v>
      </c>
      <c r="I512" s="12" t="n">
        <v>0.00241133135869978</v>
      </c>
      <c r="J512" s="10" t="n">
        <v>287000000</v>
      </c>
      <c r="K512" s="10" t="n">
        <v>48692</v>
      </c>
      <c r="L512" s="12" t="n">
        <v>0.0006054699037155178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와이지-원 (019210)</t>
        </is>
      </c>
      <c r="B513" t="inlineStr">
        <is>
          <t>기타 금속 가공제품 제조업</t>
        </is>
      </c>
      <c r="C513" s="7" t="n">
        <v>12710</v>
      </c>
      <c r="D513" s="5" t="n">
        <v>0</v>
      </c>
      <c r="E513" s="13" t="n">
        <v>0</v>
      </c>
      <c r="F513" s="7" t="n">
        <v>472723030000</v>
      </c>
      <c r="G513" s="5" t="n">
        <v>765000000</v>
      </c>
      <c r="H513" s="5" t="n">
        <v>60453</v>
      </c>
      <c r="I513" s="6" t="n">
        <v>0.001618283754865931</v>
      </c>
      <c r="J513" s="5" t="n">
        <v>-794000000</v>
      </c>
      <c r="K513" s="5" t="n">
        <v>-63464</v>
      </c>
      <c r="L513" s="6" t="n">
        <v>-0.001679630459298757</v>
      </c>
      <c r="M513" s="5" t="n">
        <v>-166000000</v>
      </c>
      <c r="N513" s="5" t="n">
        <v>-13262</v>
      </c>
      <c r="O513" s="6" t="n">
        <v>-0.0003511569977879013</v>
      </c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36550</v>
      </c>
      <c r="D514" s="10" t="n">
        <v>700</v>
      </c>
      <c r="E514" s="11" t="n">
        <v>0.0195</v>
      </c>
      <c r="F514" s="9" t="n">
        <v>472262550000</v>
      </c>
      <c r="G514" s="10" t="n">
        <v>176000000</v>
      </c>
      <c r="H514" s="10" t="n">
        <v>4875</v>
      </c>
      <c r="I514" s="12" t="n">
        <v>0.0003726740559885597</v>
      </c>
      <c r="J514" s="10" t="n">
        <v>7000000</v>
      </c>
      <c r="K514" s="10" t="n">
        <v>210</v>
      </c>
      <c r="L514" s="12" t="n">
        <v>1.482226359045408e-05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45700</v>
      </c>
      <c r="D515" s="5" t="n">
        <v>-300</v>
      </c>
      <c r="E515" s="13" t="n">
        <v>-0.006500000000000001</v>
      </c>
      <c r="F515" s="7" t="n">
        <v>471304100000</v>
      </c>
      <c r="G515" s="5" t="n">
        <v>-138000000</v>
      </c>
      <c r="H515" s="5" t="n">
        <v>-3009</v>
      </c>
      <c r="I515" s="6" t="n">
        <v>-0.0002928045820097895</v>
      </c>
      <c r="J515" s="5" t="n">
        <v>-23000000</v>
      </c>
      <c r="K515" s="5" t="n">
        <v>-507</v>
      </c>
      <c r="L515" s="6" t="n">
        <v>-4.880076366829823e-05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한국기업평가 (034950)</t>
        </is>
      </c>
      <c r="B516" s="8" t="inlineStr">
        <is>
          <t>기타 사업지원 서비스업</t>
        </is>
      </c>
      <c r="C516" s="9" t="n">
        <v>103800</v>
      </c>
      <c r="D516" s="10" t="n">
        <v>-500</v>
      </c>
      <c r="E516" s="11" t="n">
        <v>-0.0048</v>
      </c>
      <c r="F516" s="9" t="n">
        <v>471252000000</v>
      </c>
      <c r="G516" s="10" t="n">
        <v>-18000000</v>
      </c>
      <c r="H516" s="10" t="n">
        <v>-175</v>
      </c>
      <c r="I516" s="12" t="n">
        <v>-3.819612436658094e-05</v>
      </c>
      <c r="J516" s="10" t="n">
        <v>0</v>
      </c>
      <c r="K516" s="10" t="n">
        <v>4</v>
      </c>
      <c r="L516" s="12" t="n">
        <v>0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엔켐 (348370)</t>
        </is>
      </c>
      <c r="B517" t="inlineStr">
        <is>
          <t>기초 화학물질 제조업</t>
        </is>
      </c>
      <c r="C517" s="7" t="n">
        <v>21400</v>
      </c>
      <c r="D517" s="5" t="n">
        <v>850</v>
      </c>
      <c r="E517" s="13" t="n">
        <v>0.0414</v>
      </c>
      <c r="F517" s="7" t="n">
        <v>468874000000</v>
      </c>
      <c r="G517" s="5" t="n">
        <v>710000000</v>
      </c>
      <c r="H517" s="5" t="n">
        <v>33950</v>
      </c>
      <c r="I517" s="6" t="n">
        <v>0.001514266092809582</v>
      </c>
      <c r="J517" s="5" t="n">
        <v>538000000</v>
      </c>
      <c r="K517" s="5" t="n">
        <v>25103</v>
      </c>
      <c r="L517" s="6" t="n">
        <v>0.001147429799903599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아주IB투자 (027360)</t>
        </is>
      </c>
      <c r="B518" s="8" t="inlineStr">
        <is>
          <t>기타 금융업</t>
        </is>
      </c>
      <c r="C518" s="9" t="n">
        <v>3860</v>
      </c>
      <c r="D518" s="10" t="n">
        <v>120</v>
      </c>
      <c r="E518" s="11" t="n">
        <v>0.0321</v>
      </c>
      <c r="F518" s="9" t="n">
        <v>467619700000</v>
      </c>
      <c r="G518" s="10" t="n">
        <v>1108000000</v>
      </c>
      <c r="H518" s="10" t="n">
        <v>288824</v>
      </c>
      <c r="I518" s="12" t="n">
        <v>0.002369446796189297</v>
      </c>
      <c r="J518" s="10" t="n">
        <v>0</v>
      </c>
      <c r="K518" s="10" t="n">
        <v>37</v>
      </c>
      <c r="L518" s="12" t="n">
        <v>0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성우하이텍 (015750)</t>
        </is>
      </c>
      <c r="B519" t="inlineStr">
        <is>
          <t>자동차 신품 부품 제조업</t>
        </is>
      </c>
      <c r="C519" s="7" t="n">
        <v>5840</v>
      </c>
      <c r="D519" s="5" t="n">
        <v>120</v>
      </c>
      <c r="E519" s="13" t="n">
        <v>0.021</v>
      </c>
      <c r="F519" s="7" t="n">
        <v>467200000000</v>
      </c>
      <c r="G519" s="5" t="n">
        <v>125000000</v>
      </c>
      <c r="H519" s="5" t="n">
        <v>21540</v>
      </c>
      <c r="I519" s="6" t="n">
        <v>0.0002675513698630137</v>
      </c>
      <c r="J519" s="5" t="n">
        <v>75000000</v>
      </c>
      <c r="K519" s="5" t="n">
        <v>12610</v>
      </c>
      <c r="L519" s="6" t="n">
        <v>0.0001605308219178082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빛과전자 (069540)</t>
        </is>
      </c>
      <c r="B520" s="8" t="inlineStr">
        <is>
          <t>통신 및 방송 장비 제조업</t>
        </is>
      </c>
      <c r="C520" s="9" t="n">
        <v>4140</v>
      </c>
      <c r="D520" s="10" t="n">
        <v>25</v>
      </c>
      <c r="E520" s="11" t="n">
        <v>0.0061</v>
      </c>
      <c r="F520" s="9" t="n">
        <v>466540740000</v>
      </c>
      <c r="G520" s="10" t="n">
        <v>-579000000</v>
      </c>
      <c r="H520" s="10" t="n">
        <v>-143180</v>
      </c>
      <c r="I520" s="12" t="n">
        <v>-0.001241049173969244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켐트로닉스 (089010)</t>
        </is>
      </c>
      <c r="B521" t="inlineStr">
        <is>
          <t>기타 화학제품 제조업</t>
        </is>
      </c>
      <c r="C521" s="7" t="n">
        <v>27800</v>
      </c>
      <c r="D521" s="5" t="n">
        <v>1750</v>
      </c>
      <c r="E521" s="13" t="n">
        <v>0.0672</v>
      </c>
      <c r="F521" s="7" t="n">
        <v>466206000000</v>
      </c>
      <c r="G521" s="5" t="n">
        <v>1854000000</v>
      </c>
      <c r="H521" s="5" t="n">
        <v>68212</v>
      </c>
      <c r="I521" s="6" t="n">
        <v>0.003976782795588217</v>
      </c>
      <c r="J521" s="5" t="n">
        <v>717000000</v>
      </c>
      <c r="K521" s="5" t="n">
        <v>25384</v>
      </c>
      <c r="L521" s="6" t="n">
        <v>0.001537946744572142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하나투어 (039130)</t>
        </is>
      </c>
      <c r="B522" s="8" t="inlineStr">
        <is>
          <t>여행사 및 기타 여행보조 서비스업</t>
        </is>
      </c>
      <c r="C522" s="9" t="n">
        <v>30050</v>
      </c>
      <c r="D522" s="10" t="n">
        <v>0</v>
      </c>
      <c r="E522" s="11" t="n">
        <v>0</v>
      </c>
      <c r="F522" s="9" t="n">
        <v>465444450000</v>
      </c>
      <c r="G522" s="10" t="n">
        <v>-173000000</v>
      </c>
      <c r="H522" s="10" t="n">
        <v>-5766</v>
      </c>
      <c r="I522" s="12" t="n">
        <v>-0.0003716877492040135</v>
      </c>
      <c r="J522" s="10" t="n">
        <v>-116000000</v>
      </c>
      <c r="K522" s="10" t="n">
        <v>-3864</v>
      </c>
      <c r="L522" s="12" t="n">
        <v>-0.0002492241555356391</v>
      </c>
      <c r="M522" s="10" t="n">
        <v>-91000000</v>
      </c>
      <c r="N522" s="10" t="n">
        <v>-3050</v>
      </c>
      <c r="O522" s="12" t="n">
        <v>-0.00019551205304951</v>
      </c>
    </row>
    <row r="523">
      <c r="A523" t="inlineStr">
        <is>
          <t>유진로봇 (056080)</t>
        </is>
      </c>
      <c r="B523" t="inlineStr">
        <is>
          <t>특수 목적용 기계 제조업</t>
        </is>
      </c>
      <c r="C523" s="7" t="n">
        <v>12170</v>
      </c>
      <c r="D523" s="5" t="n">
        <v>620</v>
      </c>
      <c r="E523" s="13" t="n">
        <v>0.0537</v>
      </c>
      <c r="F523" s="7" t="n">
        <v>465319950000</v>
      </c>
      <c r="G523" s="5" t="n">
        <v>1966000000</v>
      </c>
      <c r="H523" s="5" t="n">
        <v>164028</v>
      </c>
      <c r="I523" s="6" t="n">
        <v>0.004225049882344395</v>
      </c>
      <c r="J523" s="5" t="n">
        <v>-973000000</v>
      </c>
      <c r="K523" s="5" t="n">
        <v>-81150</v>
      </c>
      <c r="L523" s="6" t="n">
        <v>-0.002091034351740131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세아제강지주 (003030)</t>
        </is>
      </c>
      <c r="B524" s="8" t="inlineStr">
        <is>
          <t>기타 금융업</t>
        </is>
      </c>
      <c r="C524" s="9" t="n">
        <v>111800</v>
      </c>
      <c r="D524" s="10" t="n">
        <v>-5800</v>
      </c>
      <c r="E524" s="11" t="n">
        <v>-0.0493</v>
      </c>
      <c r="F524" s="9" t="n">
        <v>462963800000</v>
      </c>
      <c r="G524" s="10" t="n">
        <v>-2247000000</v>
      </c>
      <c r="H524" s="10" t="n">
        <v>-20085</v>
      </c>
      <c r="I524" s="12" t="n">
        <v>-0.004853511224851705</v>
      </c>
      <c r="J524" s="10" t="n">
        <v>1800000000</v>
      </c>
      <c r="K524" s="10" t="n">
        <v>16094</v>
      </c>
      <c r="L524" s="12" t="n">
        <v>0.003887992970508709</v>
      </c>
      <c r="M524" s="10" t="n">
        <v>812000000</v>
      </c>
      <c r="N524" s="10" t="n">
        <v>7311</v>
      </c>
      <c r="O524" s="12" t="n">
        <v>0.001753916828918373</v>
      </c>
    </row>
    <row r="525">
      <c r="A525" t="inlineStr">
        <is>
          <t>현대힘스 (460930)</t>
        </is>
      </c>
      <c r="B525" t="inlineStr">
        <is>
          <t>선박 및 보트 건조업</t>
        </is>
      </c>
      <c r="C525" s="7" t="n">
        <v>13030</v>
      </c>
      <c r="D525" s="5" t="n">
        <v>190</v>
      </c>
      <c r="E525" s="13" t="n">
        <v>0.0148</v>
      </c>
      <c r="F525" s="7" t="n">
        <v>462695300000</v>
      </c>
      <c r="G525" s="5" t="n">
        <v>197000000</v>
      </c>
      <c r="H525" s="5" t="n">
        <v>15231</v>
      </c>
      <c r="I525" s="6" t="n">
        <v>0.000425766157555523</v>
      </c>
      <c r="J525" s="5" t="n">
        <v>0</v>
      </c>
      <c r="K525" s="5" t="n">
        <v>-36</v>
      </c>
      <c r="L525" s="6" t="n">
        <v>0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17130</v>
      </c>
      <c r="D526" s="10" t="n">
        <v>580</v>
      </c>
      <c r="E526" s="11" t="n">
        <v>0.035</v>
      </c>
      <c r="F526" s="9" t="n">
        <v>462510000000</v>
      </c>
      <c r="G526" s="10" t="n">
        <v>-478000000</v>
      </c>
      <c r="H526" s="10" t="n">
        <v>-25010</v>
      </c>
      <c r="I526" s="12" t="n">
        <v>-0.001033491167758535</v>
      </c>
      <c r="J526" s="10" t="n">
        <v>15000000</v>
      </c>
      <c r="K526" s="10" t="n">
        <v>773</v>
      </c>
      <c r="L526" s="12" t="n">
        <v>3.243173120581177e-05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삼천리 (004690)</t>
        </is>
      </c>
      <c r="B527" t="inlineStr">
        <is>
          <t>연료용 가스 제조 및 배관공급업</t>
        </is>
      </c>
      <c r="C527" s="7" t="n">
        <v>126900</v>
      </c>
      <c r="D527" s="5" t="n">
        <v>-1800</v>
      </c>
      <c r="E527" s="13" t="n">
        <v>-0.014</v>
      </c>
      <c r="F527" s="7" t="n">
        <v>460139400000</v>
      </c>
      <c r="G527" s="5" t="n">
        <v>-262000000</v>
      </c>
      <c r="H527" s="5" t="n">
        <v>-2064</v>
      </c>
      <c r="I527" s="6" t="n">
        <v>-0.0005693926666571044</v>
      </c>
      <c r="J527" s="5" t="n">
        <v>-1000000</v>
      </c>
      <c r="K527" s="5" t="n">
        <v>-10</v>
      </c>
      <c r="L527" s="6" t="n">
        <v>-2.173254452889711e-06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엘티씨 (170920)</t>
        </is>
      </c>
      <c r="B528" s="8" t="inlineStr">
        <is>
          <t>기초 화학물질 제조업</t>
        </is>
      </c>
      <c r="C528" s="9" t="n">
        <v>43500</v>
      </c>
      <c r="D528" s="10" t="n">
        <v>2300</v>
      </c>
      <c r="E528" s="11" t="n">
        <v>0.0558</v>
      </c>
      <c r="F528" s="9" t="n">
        <v>459534000000</v>
      </c>
      <c r="G528" s="10" t="n">
        <v>616000000</v>
      </c>
      <c r="H528" s="10" t="n">
        <v>14348</v>
      </c>
      <c r="I528" s="12" t="n">
        <v>0.001340488407821837</v>
      </c>
      <c r="J528" s="10" t="n">
        <v>-706000000</v>
      </c>
      <c r="K528" s="10" t="n">
        <v>-16272</v>
      </c>
      <c r="L528" s="12" t="n">
        <v>-0.001536338986886716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14510</v>
      </c>
      <c r="D529" s="5" t="n">
        <v>560</v>
      </c>
      <c r="E529" s="13" t="n">
        <v>0.0401</v>
      </c>
      <c r="F529" s="7" t="n">
        <v>459067380000</v>
      </c>
      <c r="G529" s="5" t="n">
        <v>1211000000</v>
      </c>
      <c r="H529" s="5" t="n">
        <v>83979</v>
      </c>
      <c r="I529" s="6" t="n">
        <v>0.002637956981391272</v>
      </c>
      <c r="J529" s="5" t="n">
        <v>-5000000</v>
      </c>
      <c r="K529" s="5" t="n">
        <v>-346</v>
      </c>
      <c r="L529" s="6" t="n">
        <v>-1.089164732201186e-05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엠케이전자 (033160)</t>
        </is>
      </c>
      <c r="B530" s="8" t="inlineStr">
        <is>
          <t>전자부품 제조업</t>
        </is>
      </c>
      <c r="C530" s="9" t="n">
        <v>18670</v>
      </c>
      <c r="D530" s="10" t="n">
        <v>1510</v>
      </c>
      <c r="E530" s="11" t="n">
        <v>0.08800000000000001</v>
      </c>
      <c r="F530" s="9" t="n">
        <v>458609880000</v>
      </c>
      <c r="G530" s="10" t="n">
        <v>-941000000</v>
      </c>
      <c r="H530" s="10" t="n">
        <v>-48687</v>
      </c>
      <c r="I530" s="12" t="n">
        <v>-0.002051852873296144</v>
      </c>
      <c r="J530" s="10" t="n">
        <v>136000000</v>
      </c>
      <c r="K530" s="10" t="n">
        <v>7246</v>
      </c>
      <c r="L530" s="12" t="n">
        <v>0.0002965483430056064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금호건설 (002990)</t>
        </is>
      </c>
      <c r="B531" t="inlineStr">
        <is>
          <t>건물 건설업</t>
        </is>
      </c>
      <c r="C531" s="7" t="n">
        <v>12280</v>
      </c>
      <c r="D531" s="5" t="n">
        <v>-20</v>
      </c>
      <c r="E531" s="13" t="n">
        <v>-0.0016</v>
      </c>
      <c r="F531" s="7" t="n">
        <v>457540520000</v>
      </c>
      <c r="G531" s="5" t="n">
        <v>2236000000</v>
      </c>
      <c r="H531" s="5" t="n">
        <v>185543</v>
      </c>
      <c r="I531" s="6" t="n">
        <v>0.004886998860778495</v>
      </c>
      <c r="J531" s="5" t="n">
        <v>-3000000</v>
      </c>
      <c r="K531" s="5" t="n">
        <v>-316</v>
      </c>
      <c r="L531" s="6" t="n">
        <v>-6.556796324836978e-06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녹십자홀딩스 (005250)</t>
        </is>
      </c>
      <c r="B532" s="8" t="inlineStr">
        <is>
          <t>회사 본부 및 경영 컨설팅 서비스업</t>
        </is>
      </c>
      <c r="C532" s="9" t="n">
        <v>9720</v>
      </c>
      <c r="D532" s="10" t="n">
        <v>210</v>
      </c>
      <c r="E532" s="11" t="n">
        <v>0.0221</v>
      </c>
      <c r="F532" s="9" t="n">
        <v>457112160000</v>
      </c>
      <c r="G532" s="10" t="n">
        <v>150000000</v>
      </c>
      <c r="H532" s="10" t="n">
        <v>15495</v>
      </c>
      <c r="I532" s="12" t="n">
        <v>0.0003281470350734052</v>
      </c>
      <c r="J532" s="10" t="n">
        <v>-1000000</v>
      </c>
      <c r="K532" s="10" t="n">
        <v>-86</v>
      </c>
      <c r="L532" s="12" t="n">
        <v>-2.187646900489368e-06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서희건설 (035890)</t>
        </is>
      </c>
      <c r="B533" t="inlineStr">
        <is>
          <t>건물 건설업</t>
        </is>
      </c>
      <c r="C533" s="7" t="n">
        <v>2200</v>
      </c>
      <c r="D533" s="5" t="n">
        <v>20</v>
      </c>
      <c r="E533" s="13" t="n">
        <v>0.0092</v>
      </c>
      <c r="F533" s="7" t="n">
        <v>456693600000</v>
      </c>
      <c r="G533" s="5" t="n">
        <v>107000000</v>
      </c>
      <c r="H533" s="5" t="n">
        <v>48650</v>
      </c>
      <c r="I533" s="6" t="n">
        <v>0.000234292751201243</v>
      </c>
      <c r="J533" s="5" t="n">
        <v>17000000</v>
      </c>
      <c r="K533" s="5" t="n">
        <v>7790</v>
      </c>
      <c r="L533" s="6" t="n">
        <v>3.722408196655263e-05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한섬 (020000)</t>
        </is>
      </c>
      <c r="B534" s="8" t="inlineStr">
        <is>
          <t>봉제의복 제조업</t>
        </is>
      </c>
      <c r="C534" s="9" t="n">
        <v>21250</v>
      </c>
      <c r="D534" s="10" t="n">
        <v>250</v>
      </c>
      <c r="E534" s="11" t="n">
        <v>0.0119</v>
      </c>
      <c r="F534" s="9" t="n">
        <v>456365000000</v>
      </c>
      <c r="G534" s="10" t="n">
        <v>138000000</v>
      </c>
      <c r="H534" s="10" t="n">
        <v>6586</v>
      </c>
      <c r="I534" s="12" t="n">
        <v>0.0003023895346926254</v>
      </c>
      <c r="J534" s="10" t="n">
        <v>-655000000</v>
      </c>
      <c r="K534" s="10" t="n">
        <v>-30784</v>
      </c>
      <c r="L534" s="12" t="n">
        <v>-0.001435254675533838</v>
      </c>
      <c r="M534" s="10" t="n">
        <v>-574000000</v>
      </c>
      <c r="N534" s="10" t="n">
        <v>-27041</v>
      </c>
      <c r="O534" s="12" t="n">
        <v>-0.00125776516604034</v>
      </c>
    </row>
    <row r="535">
      <c r="A535" t="inlineStr">
        <is>
          <t>삼성FN리츠 (448730)</t>
        </is>
      </c>
      <c r="B535" t="inlineStr">
        <is>
          <t>부동산 임대 및 공급업</t>
        </is>
      </c>
      <c r="C535" s="7" t="n">
        <v>4995</v>
      </c>
      <c r="D535" s="5" t="n">
        <v>35</v>
      </c>
      <c r="E535" s="13" t="n">
        <v>0.0071</v>
      </c>
      <c r="F535" s="7" t="n">
        <v>454794750000</v>
      </c>
      <c r="G535" s="5" t="n">
        <v>37000000</v>
      </c>
      <c r="H535" s="5" t="n">
        <v>7370</v>
      </c>
      <c r="I535" s="6" t="n">
        <v>8.135538064148717e-05</v>
      </c>
      <c r="J535" s="5" t="n">
        <v>123000000</v>
      </c>
      <c r="K535" s="5" t="n">
        <v>24613</v>
      </c>
      <c r="L535" s="6" t="n">
        <v>0.0002704516707811601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HLB생명과학 (067630)</t>
        </is>
      </c>
      <c r="B536" s="8" t="inlineStr">
        <is>
          <t>의료용품 및 기타 의약 관련제품 제조업</t>
        </is>
      </c>
      <c r="C536" s="9" t="n">
        <v>3715</v>
      </c>
      <c r="D536" s="10" t="n">
        <v>-215</v>
      </c>
      <c r="E536" s="11" t="n">
        <v>-0.0547</v>
      </c>
      <c r="F536" s="9" t="n">
        <v>452921655000</v>
      </c>
      <c r="G536" s="10" t="n">
        <v>-513000000</v>
      </c>
      <c r="H536" s="10" t="n">
        <v>-137746</v>
      </c>
      <c r="I536" s="12" t="n">
        <v>-0.001132646218913953</v>
      </c>
      <c r="J536" s="10" t="n">
        <v>0</v>
      </c>
      <c r="K536" s="10" t="n">
        <v>15</v>
      </c>
      <c r="L536" s="12" t="n">
        <v>0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컴투스 (078340)</t>
        </is>
      </c>
      <c r="B537" t="inlineStr">
        <is>
          <t>소프트웨어 개발 및 공급업</t>
        </is>
      </c>
      <c r="C537" s="7" t="n">
        <v>37350</v>
      </c>
      <c r="D537" s="5" t="n">
        <v>650</v>
      </c>
      <c r="E537" s="13" t="n">
        <v>0.0177</v>
      </c>
      <c r="F537" s="7" t="n">
        <v>451598850000</v>
      </c>
      <c r="G537" s="5" t="n">
        <v>-186000000</v>
      </c>
      <c r="H537" s="5" t="n">
        <v>-4823</v>
      </c>
      <c r="I537" s="6" t="n">
        <v>-0.0004118699593676999</v>
      </c>
      <c r="J537" s="5" t="n">
        <v>1096000000</v>
      </c>
      <c r="K537" s="5" t="n">
        <v>29136</v>
      </c>
      <c r="L537" s="6" t="n">
        <v>0.00242693266380107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천보 (278280)</t>
        </is>
      </c>
      <c r="B538" s="8" t="inlineStr">
        <is>
          <t>기초 화학물질 제조업</t>
        </is>
      </c>
      <c r="C538" s="9" t="n">
        <v>36850</v>
      </c>
      <c r="D538" s="10" t="n">
        <v>1550</v>
      </c>
      <c r="E538" s="11" t="n">
        <v>0.04389999999999999</v>
      </c>
      <c r="F538" s="9" t="n">
        <v>451523050000</v>
      </c>
      <c r="G538" s="10" t="n">
        <v>294000000</v>
      </c>
      <c r="H538" s="10" t="n">
        <v>8119</v>
      </c>
      <c r="I538" s="12" t="n">
        <v>0.0006511295492002014</v>
      </c>
      <c r="J538" s="10" t="n">
        <v>258000000</v>
      </c>
      <c r="K538" s="10" t="n">
        <v>7014</v>
      </c>
      <c r="L538" s="12" t="n">
        <v>0.000571399400318544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조광피혁 (004700)</t>
        </is>
      </c>
      <c r="B539" t="inlineStr">
        <is>
          <t>가죽, 가방 및 유사제품 제조업</t>
        </is>
      </c>
      <c r="C539" s="7" t="n">
        <v>67700</v>
      </c>
      <c r="D539" s="5" t="n">
        <v>2200</v>
      </c>
      <c r="E539" s="13" t="n">
        <v>0.0336</v>
      </c>
      <c r="F539" s="7" t="n">
        <v>450137300000</v>
      </c>
      <c r="G539" s="5" t="n">
        <v>11000000</v>
      </c>
      <c r="H539" s="5" t="n">
        <v>173</v>
      </c>
      <c r="I539" s="6" t="n">
        <v>2.443698844774695e-05</v>
      </c>
      <c r="J539" s="5" t="n">
        <v>-14000000</v>
      </c>
      <c r="K539" s="5" t="n">
        <v>-218</v>
      </c>
      <c r="L539" s="6" t="n">
        <v>-3.110162166076883e-05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파이버프로 (368770)</t>
        </is>
      </c>
      <c r="B540" s="8" t="inlineStr">
        <is>
          <t>측정, 시험, 항해, 제어 및 기타 정밀기기 제조업; 광학기기 제외</t>
        </is>
      </c>
      <c r="C540" s="9" t="n">
        <v>13660</v>
      </c>
      <c r="D540" s="10" t="n">
        <v>800</v>
      </c>
      <c r="E540" s="11" t="n">
        <v>0.0622</v>
      </c>
      <c r="F540" s="9" t="n">
        <v>448785640000</v>
      </c>
      <c r="G540" s="10" t="n">
        <v>567000000</v>
      </c>
      <c r="H540" s="10" t="n">
        <v>41962</v>
      </c>
      <c r="I540" s="12" t="n">
        <v>0.00126340940855416</v>
      </c>
      <c r="J540" s="10" t="n">
        <v>-1000000</v>
      </c>
      <c r="K540" s="10" t="n">
        <v>-54</v>
      </c>
      <c r="L540" s="12" t="n">
        <v>-2.228235288455308e-06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삼양홀딩스 (000070)</t>
        </is>
      </c>
      <c r="B541" t="inlineStr">
        <is>
          <t>기타 금융업</t>
        </is>
      </c>
      <c r="C541" s="7" t="n">
        <v>57700</v>
      </c>
      <c r="D541" s="5" t="n">
        <v>-500</v>
      </c>
      <c r="E541" s="13" t="n">
        <v>-0.0086</v>
      </c>
      <c r="F541" s="7" t="n">
        <v>447925100000</v>
      </c>
      <c r="G541" s="5" t="n">
        <v>-139000000</v>
      </c>
      <c r="H541" s="5" t="n">
        <v>-2413</v>
      </c>
      <c r="I541" s="6" t="n">
        <v>-0.0003103197387241751</v>
      </c>
      <c r="J541" s="5" t="n">
        <v>4000000</v>
      </c>
      <c r="K541" s="5" t="n">
        <v>70</v>
      </c>
      <c r="L541" s="6" t="n">
        <v>8.930064423717269e-06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22400</v>
      </c>
      <c r="D542" s="10" t="n">
        <v>1050</v>
      </c>
      <c r="E542" s="11" t="n">
        <v>0.0492</v>
      </c>
      <c r="F542" s="9" t="n">
        <v>446588800000</v>
      </c>
      <c r="G542" s="10" t="n">
        <v>272000000</v>
      </c>
      <c r="H542" s="10" t="n">
        <v>12399</v>
      </c>
      <c r="I542" s="12" t="n">
        <v>0.0006090614005546042</v>
      </c>
      <c r="J542" s="10" t="n">
        <v>261000000</v>
      </c>
      <c r="K542" s="10" t="n">
        <v>11672</v>
      </c>
      <c r="L542" s="12" t="n">
        <v>0.0005844302409733518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원텍 (336570)</t>
        </is>
      </c>
      <c r="B543" t="inlineStr">
        <is>
          <t>의료용 기기 제조업</t>
        </is>
      </c>
      <c r="C543" s="7" t="n">
        <v>5000</v>
      </c>
      <c r="D543" s="5" t="n">
        <v>135</v>
      </c>
      <c r="E543" s="13" t="n">
        <v>0.0277</v>
      </c>
      <c r="F543" s="7" t="n">
        <v>446400000000</v>
      </c>
      <c r="G543" s="5" t="n">
        <v>712000000</v>
      </c>
      <c r="H543" s="5" t="n">
        <v>144072</v>
      </c>
      <c r="I543" s="6" t="n">
        <v>0.001594982078853047</v>
      </c>
      <c r="J543" s="5" t="n">
        <v>-7000000</v>
      </c>
      <c r="K543" s="5" t="n">
        <v>-1311</v>
      </c>
      <c r="L543" s="6" t="n">
        <v>-1.568100358422939e-05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디어유 (376300)</t>
        </is>
      </c>
      <c r="B544" s="8" t="inlineStr">
        <is>
          <t>소프트웨어 개발 및 공급업</t>
        </is>
      </c>
      <c r="C544" s="9" t="n">
        <v>18800</v>
      </c>
      <c r="D544" s="10" t="n">
        <v>350</v>
      </c>
      <c r="E544" s="11" t="n">
        <v>0.019</v>
      </c>
      <c r="F544" s="9" t="n">
        <v>446274400000</v>
      </c>
      <c r="G544" s="10" t="n">
        <v>2000000</v>
      </c>
      <c r="H544" s="10" t="n">
        <v>-46</v>
      </c>
      <c r="I544" s="12" t="n">
        <v>4.481547675600482e-06</v>
      </c>
      <c r="J544" s="10" t="n">
        <v>530000000</v>
      </c>
      <c r="K544" s="10" t="n">
        <v>28535</v>
      </c>
      <c r="L544" s="12" t="n">
        <v>0.001187610134034128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명신산업 (009900)</t>
        </is>
      </c>
      <c r="B545" t="inlineStr">
        <is>
          <t>자동차 신품 부품 제조업</t>
        </is>
      </c>
      <c r="C545" s="7" t="n">
        <v>8500</v>
      </c>
      <c r="D545" s="5" t="n">
        <v>240</v>
      </c>
      <c r="E545" s="13" t="n">
        <v>0.0291</v>
      </c>
      <c r="F545" s="7" t="n">
        <v>445995000000</v>
      </c>
      <c r="G545" s="5" t="n">
        <v>-149000000</v>
      </c>
      <c r="H545" s="5" t="n">
        <v>-17244</v>
      </c>
      <c r="I545" s="6" t="n">
        <v>-0.0003340844628303008</v>
      </c>
      <c r="J545" s="5" t="n">
        <v>14000000</v>
      </c>
      <c r="K545" s="5" t="n">
        <v>1689</v>
      </c>
      <c r="L545" s="6" t="n">
        <v>3.139048644043095e-05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제우스 (079370)</t>
        </is>
      </c>
      <c r="B546" s="8" t="inlineStr">
        <is>
          <t>특수 목적용 기계 제조업</t>
        </is>
      </c>
      <c r="C546" s="9" t="n">
        <v>14350</v>
      </c>
      <c r="D546" s="10" t="n">
        <v>1410</v>
      </c>
      <c r="E546" s="11" t="n">
        <v>0.109</v>
      </c>
      <c r="F546" s="9" t="n">
        <v>445079600000</v>
      </c>
      <c r="G546" s="10" t="n">
        <v>932000000</v>
      </c>
      <c r="H546" s="10" t="n">
        <v>66929</v>
      </c>
      <c r="I546" s="12" t="n">
        <v>0.002094007453947564</v>
      </c>
      <c r="J546" s="10" t="n">
        <v>2117000000</v>
      </c>
      <c r="K546" s="10" t="n">
        <v>145065</v>
      </c>
      <c r="L546" s="12" t="n">
        <v>0.004756452553655571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한라캐스트 (125490)</t>
        </is>
      </c>
      <c r="B547" t="inlineStr">
        <is>
          <t>자동차 신품 부품 제조업</t>
        </is>
      </c>
      <c r="C547" s="7" t="n">
        <v>12190</v>
      </c>
      <c r="D547" s="5" t="n">
        <v>550</v>
      </c>
      <c r="E547" s="13" t="n">
        <v>0.0473</v>
      </c>
      <c r="F547" s="7" t="n">
        <v>444959380000</v>
      </c>
      <c r="G547" s="5" t="n">
        <v>178000000</v>
      </c>
      <c r="H547" s="5" t="n">
        <v>15350</v>
      </c>
      <c r="I547" s="6" t="n">
        <v>0.0004000365156927358</v>
      </c>
      <c r="J547" s="5" t="n">
        <v>809000000</v>
      </c>
      <c r="K547" s="5" t="n">
        <v>66790</v>
      </c>
      <c r="L547" s="6" t="n">
        <v>0.001818143489861929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티앤엘 (340570)</t>
        </is>
      </c>
      <c r="B548" s="8" t="inlineStr">
        <is>
          <t>의료용품 및 기타 의약 관련제품 제조업</t>
        </is>
      </c>
      <c r="C548" s="9" t="n">
        <v>27650</v>
      </c>
      <c r="D548" s="10" t="n">
        <v>50</v>
      </c>
      <c r="E548" s="11" t="n">
        <v>0.0018</v>
      </c>
      <c r="F548" s="9" t="n">
        <v>444335500000</v>
      </c>
      <c r="G548" s="10" t="n">
        <v>649000000</v>
      </c>
      <c r="H548" s="10" t="n">
        <v>23360</v>
      </c>
      <c r="I548" s="12" t="n">
        <v>0.001460608031543732</v>
      </c>
      <c r="J548" s="10" t="n">
        <v>-377000000</v>
      </c>
      <c r="K548" s="10" t="n">
        <v>-13543</v>
      </c>
      <c r="L548" s="12" t="n">
        <v>-0.0008484579782619214</v>
      </c>
      <c r="M548" s="10" t="n">
        <v>16000000</v>
      </c>
      <c r="N548" s="10" t="n">
        <v>595</v>
      </c>
      <c r="O548" s="12" t="n">
        <v>3.600882666363593e-05</v>
      </c>
    </row>
    <row r="549">
      <c r="A549" t="inlineStr">
        <is>
          <t>아이에스동서 (010780)</t>
        </is>
      </c>
      <c r="B549" t="inlineStr">
        <is>
          <t>시멘트, 석회, 플라스터 및 그 제품 제조업</t>
        </is>
      </c>
      <c r="C549" s="7" t="n">
        <v>14930</v>
      </c>
      <c r="D549" s="5" t="n">
        <v>320</v>
      </c>
      <c r="E549" s="13" t="n">
        <v>0.0219</v>
      </c>
      <c r="F549" s="7" t="n">
        <v>443779320000</v>
      </c>
      <c r="G549" s="5" t="n">
        <v>-31000000</v>
      </c>
      <c r="H549" s="5" t="n">
        <v>-2033</v>
      </c>
      <c r="I549" s="6" t="n">
        <v>-6.985453941386904e-05</v>
      </c>
      <c r="J549" s="5" t="n">
        <v>134000000</v>
      </c>
      <c r="K549" s="5" t="n">
        <v>8980</v>
      </c>
      <c r="L549" s="6" t="n">
        <v>0.0003019518800470468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에이팩트 (200470)</t>
        </is>
      </c>
      <c r="B550" s="8" t="inlineStr">
        <is>
          <t>반도체 제조업</t>
        </is>
      </c>
      <c r="C550" s="9" t="n">
        <v>10120</v>
      </c>
      <c r="D550" s="10" t="n">
        <v>800</v>
      </c>
      <c r="E550" s="11" t="n">
        <v>0.0858</v>
      </c>
      <c r="F550" s="9" t="n">
        <v>443488760000</v>
      </c>
      <c r="G550" s="10" t="n">
        <v>517000000</v>
      </c>
      <c r="H550" s="10" t="n">
        <v>54055</v>
      </c>
      <c r="I550" s="12" t="n">
        <v>0.001165756715006712</v>
      </c>
      <c r="J550" s="10" t="n">
        <v>1999000000</v>
      </c>
      <c r="K550" s="10" t="n">
        <v>195895</v>
      </c>
      <c r="L550" s="12" t="n">
        <v>0.004507442308120729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10420</v>
      </c>
      <c r="D551" s="5" t="n">
        <v>110</v>
      </c>
      <c r="E551" s="13" t="n">
        <v>0.0107</v>
      </c>
      <c r="F551" s="7" t="n">
        <v>442287320000</v>
      </c>
      <c r="G551" s="5" t="n">
        <v>25000000</v>
      </c>
      <c r="H551" s="5" t="n">
        <v>2421</v>
      </c>
      <c r="I551" s="6" t="n">
        <v>5.652434259250299e-05</v>
      </c>
      <c r="J551" s="5" t="n">
        <v>75000000</v>
      </c>
      <c r="K551" s="5" t="n">
        <v>7246</v>
      </c>
      <c r="L551" s="6" t="n">
        <v>0.000169573027777509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흥아해운 (003280)</t>
        </is>
      </c>
      <c r="B552" s="8" t="inlineStr">
        <is>
          <t>해상 운송업</t>
        </is>
      </c>
      <c r="C552" s="9" t="n">
        <v>1834</v>
      </c>
      <c r="D552" s="10" t="n">
        <v>24</v>
      </c>
      <c r="E552" s="11" t="n">
        <v>0.0133</v>
      </c>
      <c r="F552" s="9" t="n">
        <v>440937616000</v>
      </c>
      <c r="G552" s="10" t="n">
        <v>529000000</v>
      </c>
      <c r="H552" s="10" t="n">
        <v>290483</v>
      </c>
      <c r="I552" s="12" t="n">
        <v>0.001199716197494931</v>
      </c>
      <c r="J552" s="10" t="n">
        <v>3000000</v>
      </c>
      <c r="K552" s="10" t="n">
        <v>1725</v>
      </c>
      <c r="L552" s="12" t="n">
        <v>6.803683539668795e-06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12550</v>
      </c>
      <c r="D553" s="5" t="n">
        <v>390</v>
      </c>
      <c r="E553" s="13" t="n">
        <v>0.0321</v>
      </c>
      <c r="F553" s="7" t="n">
        <v>438509550000</v>
      </c>
      <c r="G553" s="5" t="n">
        <v>44000000</v>
      </c>
      <c r="H553" s="5" t="n">
        <v>3698</v>
      </c>
      <c r="I553" s="6" t="n">
        <v>0.0001003398899750302</v>
      </c>
      <c r="J553" s="5" t="n">
        <v>635000000</v>
      </c>
      <c r="K553" s="5" t="n">
        <v>50623</v>
      </c>
      <c r="L553" s="6" t="n">
        <v>0.001448087048503277</v>
      </c>
      <c r="M553" s="5" t="n">
        <v>188000000</v>
      </c>
      <c r="N553" s="5" t="n">
        <v>15000</v>
      </c>
      <c r="O553" s="6" t="n">
        <v>0.0004287249844387653</v>
      </c>
    </row>
    <row r="554">
      <c r="A554" s="8" t="inlineStr">
        <is>
          <t>한솔아이원스 (114810)</t>
        </is>
      </c>
      <c r="B554" s="8" t="inlineStr">
        <is>
          <t>특수 목적용 기계 제조업</t>
        </is>
      </c>
      <c r="C554" s="9" t="n">
        <v>15480</v>
      </c>
      <c r="D554" s="10" t="n">
        <v>580</v>
      </c>
      <c r="E554" s="11" t="n">
        <v>0.0389</v>
      </c>
      <c r="F554" s="9" t="n">
        <v>435653640000</v>
      </c>
      <c r="G554" s="10" t="n">
        <v>-252000000</v>
      </c>
      <c r="H554" s="10" t="n">
        <v>-15822</v>
      </c>
      <c r="I554" s="12" t="n">
        <v>-0.0005784411671620602</v>
      </c>
      <c r="J554" s="10" t="n">
        <v>29000000</v>
      </c>
      <c r="K554" s="10" t="n">
        <v>1897</v>
      </c>
      <c r="L554" s="12" t="n">
        <v>6.656664225277677e-05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NICE (034310)</t>
        </is>
      </c>
      <c r="B555" t="inlineStr">
        <is>
          <t>회사 본부 및 경영 컨설팅 서비스업</t>
        </is>
      </c>
      <c r="C555" s="7" t="n">
        <v>11840</v>
      </c>
      <c r="D555" s="5" t="n">
        <v>-10</v>
      </c>
      <c r="E555" s="13" t="n">
        <v>-0.0008</v>
      </c>
      <c r="F555" s="7" t="n">
        <v>435202880000</v>
      </c>
      <c r="G555" s="5" t="n">
        <v>-43000000</v>
      </c>
      <c r="H555" s="5" t="n">
        <v>-3615</v>
      </c>
      <c r="I555" s="6" t="n">
        <v>-9.880449320555967e-05</v>
      </c>
      <c r="J555" s="5" t="n">
        <v>1000000</v>
      </c>
      <c r="K555" s="5" t="n">
        <v>55</v>
      </c>
      <c r="L555" s="6" t="n">
        <v>2.297778911757202e-06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디케이티 (290550)</t>
        </is>
      </c>
      <c r="B556" s="8" t="inlineStr">
        <is>
          <t>전자부품 제조업</t>
        </is>
      </c>
      <c r="C556" s="9" t="n">
        <v>21750</v>
      </c>
      <c r="D556" s="10" t="n">
        <v>200</v>
      </c>
      <c r="E556" s="11" t="n">
        <v>0.009300000000000001</v>
      </c>
      <c r="F556" s="9" t="n">
        <v>435021750000</v>
      </c>
      <c r="G556" s="10" t="n">
        <v>814000000</v>
      </c>
      <c r="H556" s="10" t="n">
        <v>37661</v>
      </c>
      <c r="I556" s="12" t="n">
        <v>0.001871170809275628</v>
      </c>
      <c r="J556" s="10" t="n">
        <v>-365000000</v>
      </c>
      <c r="K556" s="10" t="n">
        <v>-16812</v>
      </c>
      <c r="L556" s="12" t="n">
        <v>-0.0008390385078447227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노타 (486990)</t>
        </is>
      </c>
      <c r="B557" t="inlineStr">
        <is>
          <t>소프트웨어 개발 및 공급업</t>
        </is>
      </c>
      <c r="C557" s="7" t="n">
        <v>20300</v>
      </c>
      <c r="D557" s="5" t="n">
        <v>520</v>
      </c>
      <c r="E557" s="13" t="n">
        <v>0.0263</v>
      </c>
      <c r="F557" s="7" t="n">
        <v>434257600000</v>
      </c>
      <c r="G557" s="5" t="n">
        <v>1691000000</v>
      </c>
      <c r="H557" s="5" t="n">
        <v>83665</v>
      </c>
      <c r="I557" s="6" t="n">
        <v>0.00389400208539816</v>
      </c>
      <c r="J557" s="5" t="n">
        <v>30000000</v>
      </c>
      <c r="K557" s="5" t="n">
        <v>1560</v>
      </c>
      <c r="L557" s="6" t="n">
        <v>6.90834196108485e-05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아모레퍼시픽우 (090435)</t>
        </is>
      </c>
      <c r="B558" s="8" t="inlineStr">
        <is>
          <t>미분류</t>
        </is>
      </c>
      <c r="C558" s="9" t="n">
        <v>40950</v>
      </c>
      <c r="D558" s="10" t="n">
        <v>-700</v>
      </c>
      <c r="E558" s="11" t="n">
        <v>-0.0168</v>
      </c>
      <c r="F558" s="9" t="n">
        <v>432309150000</v>
      </c>
      <c r="G558" s="10" t="n">
        <v>-110000000</v>
      </c>
      <c r="H558" s="10" t="n">
        <v>-2688</v>
      </c>
      <c r="I558" s="12" t="n">
        <v>-0.0002544475406083818</v>
      </c>
      <c r="J558" s="10" t="n">
        <v>-70000000</v>
      </c>
      <c r="K558" s="10" t="n">
        <v>-1699</v>
      </c>
      <c r="L558" s="12" t="n">
        <v>-0.0001619211622053338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아세아 (002030)</t>
        </is>
      </c>
      <c r="B559" t="inlineStr">
        <is>
          <t>회사 본부 및 경영 컨설팅 서비스업</t>
        </is>
      </c>
      <c r="C559" s="7" t="n">
        <v>208500</v>
      </c>
      <c r="D559" s="5" t="n">
        <v>9900</v>
      </c>
      <c r="E559" s="13" t="n">
        <v>0.0498</v>
      </c>
      <c r="F559" s="7" t="n">
        <v>429093000000</v>
      </c>
      <c r="G559" s="5" t="n">
        <v>66000000</v>
      </c>
      <c r="H559" s="5" t="n">
        <v>334</v>
      </c>
      <c r="I559" s="6" t="n">
        <v>0.0001538128098104607</v>
      </c>
      <c r="J559" s="5" t="n">
        <v>91000000</v>
      </c>
      <c r="K559" s="5" t="n">
        <v>440</v>
      </c>
      <c r="L559" s="6" t="n">
        <v>0.0002120752377689685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36400</v>
      </c>
      <c r="D560" s="10" t="n">
        <v>0</v>
      </c>
      <c r="E560" s="11" t="n">
        <v>0</v>
      </c>
      <c r="F560" s="9" t="n">
        <v>428355200000</v>
      </c>
      <c r="G560" s="10" t="n">
        <v>-274000000</v>
      </c>
      <c r="H560" s="10" t="n">
        <v>-7524</v>
      </c>
      <c r="I560" s="12" t="n">
        <v>-0.0006396560611380462</v>
      </c>
      <c r="J560" s="10" t="n">
        <v>-50000000</v>
      </c>
      <c r="K560" s="10" t="n">
        <v>-1364</v>
      </c>
      <c r="L560" s="12" t="n">
        <v>-0.0001167255586018333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메카로 (241770)</t>
        </is>
      </c>
      <c r="B561" t="inlineStr">
        <is>
          <t>반도체 제조업</t>
        </is>
      </c>
      <c r="C561" s="7" t="n">
        <v>42000</v>
      </c>
      <c r="D561" s="5" t="n">
        <v>1700</v>
      </c>
      <c r="E561" s="13" t="n">
        <v>0.04219999999999999</v>
      </c>
      <c r="F561" s="7" t="n">
        <v>428064000000</v>
      </c>
      <c r="G561" s="5" t="n">
        <v>437000000</v>
      </c>
      <c r="H561" s="5" t="n">
        <v>10323</v>
      </c>
      <c r="I561" s="6" t="n">
        <v>0.001020875383120281</v>
      </c>
      <c r="J561" s="5" t="n">
        <v>-9000000</v>
      </c>
      <c r="K561" s="5" t="n">
        <v>-209</v>
      </c>
      <c r="L561" s="6" t="n">
        <v>-2.102489347387307e-05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저스템 (417840)</t>
        </is>
      </c>
      <c r="B562" s="8" t="inlineStr">
        <is>
          <t>특수 목적용 기계 제조업</t>
        </is>
      </c>
      <c r="C562" s="9" t="n">
        <v>18640</v>
      </c>
      <c r="D562" s="10" t="n">
        <v>70</v>
      </c>
      <c r="E562" s="11" t="n">
        <v>0.0038</v>
      </c>
      <c r="F562" s="9" t="n">
        <v>427713440000</v>
      </c>
      <c r="G562" s="10" t="n">
        <v>1211000000</v>
      </c>
      <c r="H562" s="10" t="n">
        <v>64149</v>
      </c>
      <c r="I562" s="12" t="n">
        <v>0.002831334923681613</v>
      </c>
      <c r="J562" s="10" t="n">
        <v>-411000000</v>
      </c>
      <c r="K562" s="10" t="n">
        <v>-22259</v>
      </c>
      <c r="L562" s="12" t="n">
        <v>-0.0009609237437102748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아스플로 (159010)</t>
        </is>
      </c>
      <c r="B563" t="inlineStr">
        <is>
          <t>일반 목적용 기계 제조업</t>
        </is>
      </c>
      <c r="C563" s="7" t="n">
        <v>32000</v>
      </c>
      <c r="D563" s="5" t="n">
        <v>2650</v>
      </c>
      <c r="E563" s="13" t="n">
        <v>0.09029999999999999</v>
      </c>
      <c r="F563" s="7" t="n">
        <v>426688000000</v>
      </c>
      <c r="G563" s="5" t="n">
        <v>215000000</v>
      </c>
      <c r="H563" s="5" t="n">
        <v>8565</v>
      </c>
      <c r="I563" s="6" t="n">
        <v>0.0005038810559472027</v>
      </c>
      <c r="J563" s="5" t="n">
        <v>2755000000</v>
      </c>
      <c r="K563" s="5" t="n">
        <v>87196</v>
      </c>
      <c r="L563" s="6" t="n">
        <v>0.00645670841457927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NH투자증권우 (005945)</t>
        </is>
      </c>
      <c r="B564" s="8" t="inlineStr">
        <is>
          <t>미분류</t>
        </is>
      </c>
      <c r="C564" s="9" t="n">
        <v>22400</v>
      </c>
      <c r="D564" s="10" t="n">
        <v>100</v>
      </c>
      <c r="E564" s="11" t="n">
        <v>0.004500000000000001</v>
      </c>
      <c r="F564" s="9" t="n">
        <v>422688000000</v>
      </c>
      <c r="G564" s="10" t="n">
        <v>-259000000</v>
      </c>
      <c r="H564" s="10" t="n">
        <v>-11668</v>
      </c>
      <c r="I564" s="12" t="n">
        <v>-0.0006127450980392157</v>
      </c>
      <c r="J564" s="10" t="n">
        <v>-2000000</v>
      </c>
      <c r="K564" s="10" t="n">
        <v>-75</v>
      </c>
      <c r="L564" s="12" t="n">
        <v>-4.731622378681202e-06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한컴 (030520)</t>
        </is>
      </c>
      <c r="B565" t="inlineStr">
        <is>
          <t>소프트웨어 개발 및 공급업</t>
        </is>
      </c>
      <c r="C565" s="7" t="n">
        <v>17370</v>
      </c>
      <c r="D565" s="5" t="n">
        <v>360</v>
      </c>
      <c r="E565" s="13" t="n">
        <v>0.0212</v>
      </c>
      <c r="F565" s="7" t="n">
        <v>419989230000</v>
      </c>
      <c r="G565" s="5" t="n">
        <v>85000000</v>
      </c>
      <c r="H565" s="5" t="n">
        <v>4885</v>
      </c>
      <c r="I565" s="6" t="n">
        <v>0.000202386142139883</v>
      </c>
      <c r="J565" s="5" t="n">
        <v>356000000</v>
      </c>
      <c r="K565" s="5" t="n">
        <v>20481</v>
      </c>
      <c r="L565" s="6" t="n">
        <v>0.0008476407835505687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148000</v>
      </c>
      <c r="D566" s="10" t="n">
        <v>-5200</v>
      </c>
      <c r="E566" s="11" t="n">
        <v>-0.0339</v>
      </c>
      <c r="F566" s="9" t="n">
        <v>419728000000</v>
      </c>
      <c r="G566" s="10" t="n">
        <v>-1297000000</v>
      </c>
      <c r="H566" s="10" t="n">
        <v>-7781</v>
      </c>
      <c r="I566" s="12" t="n">
        <v>-0.003090096443410971</v>
      </c>
      <c r="J566" s="10" t="n">
        <v>-1011000000</v>
      </c>
      <c r="K566" s="10" t="n">
        <v>-6765</v>
      </c>
      <c r="L566" s="12" t="n">
        <v>-0.002408702778942553</v>
      </c>
      <c r="M566" s="10" t="n">
        <v>-380000000</v>
      </c>
      <c r="N566" s="10" t="n">
        <v>-2517</v>
      </c>
      <c r="O566" s="12" t="n">
        <v>-0.000905348225517478</v>
      </c>
    </row>
    <row r="567">
      <c r="A567" t="inlineStr">
        <is>
          <t>쏘카 (403550)</t>
        </is>
      </c>
      <c r="B567" t="inlineStr">
        <is>
          <t>운송장비 임대업</t>
        </is>
      </c>
      <c r="C567" s="7" t="n">
        <v>10960</v>
      </c>
      <c r="D567" s="5" t="n">
        <v>220</v>
      </c>
      <c r="E567" s="13" t="n">
        <v>0.0205</v>
      </c>
      <c r="F567" s="7" t="n">
        <v>415811440000</v>
      </c>
      <c r="G567" s="5" t="n">
        <v>-1000000</v>
      </c>
      <c r="H567" s="5" t="n">
        <v>-69</v>
      </c>
      <c r="I567" s="6" t="n">
        <v>-2.404936237444549e-06</v>
      </c>
      <c r="J567" s="5" t="n">
        <v>-1000000</v>
      </c>
      <c r="K567" s="5" t="n">
        <v>-87</v>
      </c>
      <c r="L567" s="6" t="n">
        <v>-2.404936237444549e-06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농심홀딩스 (072710)</t>
        </is>
      </c>
      <c r="B568" s="8" t="inlineStr">
        <is>
          <t>기타 금융업</t>
        </is>
      </c>
      <c r="C568" s="9" t="n">
        <v>89400</v>
      </c>
      <c r="D568" s="10" t="n">
        <v>0</v>
      </c>
      <c r="E568" s="11" t="n">
        <v>0</v>
      </c>
      <c r="F568" s="9" t="n">
        <v>414547800000</v>
      </c>
      <c r="G568" s="10" t="n">
        <v>-35000000</v>
      </c>
      <c r="H568" s="10" t="n">
        <v>-387</v>
      </c>
      <c r="I568" s="12" t="n">
        <v>-8.442934686904622e-05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PS일렉트로닉스 (332570)</t>
        </is>
      </c>
      <c r="B569" t="inlineStr">
        <is>
          <t>전자부품 제조업</t>
        </is>
      </c>
      <c r="C569" s="7" t="n">
        <v>8970</v>
      </c>
      <c r="D569" s="5" t="n">
        <v>40</v>
      </c>
      <c r="E569" s="13" t="n">
        <v>0.004500000000000001</v>
      </c>
      <c r="F569" s="7" t="n">
        <v>412081800000</v>
      </c>
      <c r="G569" s="5" t="n">
        <v>1759000000</v>
      </c>
      <c r="H569" s="5" t="n">
        <v>199593</v>
      </c>
      <c r="I569" s="6" t="n">
        <v>0.004268569978096582</v>
      </c>
      <c r="J569" s="5" t="n">
        <v>-2177000000</v>
      </c>
      <c r="K569" s="5" t="n">
        <v>-250109</v>
      </c>
      <c r="L569" s="6" t="n">
        <v>-0.005282931689776156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서울바이오시스 (092190)</t>
        </is>
      </c>
      <c r="B570" s="8" t="inlineStr">
        <is>
          <t>반도체 제조업</t>
        </is>
      </c>
      <c r="C570" s="9" t="n">
        <v>8960</v>
      </c>
      <c r="D570" s="10" t="n">
        <v>610</v>
      </c>
      <c r="E570" s="11" t="n">
        <v>0.0731</v>
      </c>
      <c r="F570" s="9" t="n">
        <v>410977280000</v>
      </c>
      <c r="G570" s="10" t="n">
        <v>828000000</v>
      </c>
      <c r="H570" s="10" t="n">
        <v>92216</v>
      </c>
      <c r="I570" s="12" t="n">
        <v>0.002014709912917814</v>
      </c>
      <c r="J570" s="10" t="n">
        <v>21000000</v>
      </c>
      <c r="K570" s="10" t="n">
        <v>2324</v>
      </c>
      <c r="L570" s="12" t="n">
        <v>5.109771518269817e-05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4155</v>
      </c>
      <c r="D571" s="5" t="n">
        <v>135</v>
      </c>
      <c r="E571" s="13" t="n">
        <v>0.0336</v>
      </c>
      <c r="F571" s="7" t="n">
        <v>409948920000</v>
      </c>
      <c r="G571" s="5" t="n">
        <v>446000000</v>
      </c>
      <c r="H571" s="5" t="n">
        <v>107875</v>
      </c>
      <c r="I571" s="6" t="n">
        <v>0.001087940419503971</v>
      </c>
      <c r="J571" s="5" t="n">
        <v>54000000</v>
      </c>
      <c r="K571" s="5" t="n">
        <v>12985</v>
      </c>
      <c r="L571" s="6" t="n">
        <v>0.0001317237279220055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SOOP (067160)</t>
        </is>
      </c>
      <c r="B572" s="8" t="inlineStr">
        <is>
          <t>소프트웨어 개발 및 공급업</t>
        </is>
      </c>
      <c r="C572" s="9" t="n">
        <v>36450</v>
      </c>
      <c r="D572" s="10" t="n">
        <v>100</v>
      </c>
      <c r="E572" s="11" t="n">
        <v>0.0028</v>
      </c>
      <c r="F572" s="9" t="n">
        <v>407802600000</v>
      </c>
      <c r="G572" s="10" t="n">
        <v>-35000000</v>
      </c>
      <c r="H572" s="10" t="n">
        <v>-953</v>
      </c>
      <c r="I572" s="12" t="n">
        <v>-8.58258382854842e-05</v>
      </c>
      <c r="J572" s="10" t="n">
        <v>32000000</v>
      </c>
      <c r="K572" s="10" t="n">
        <v>856</v>
      </c>
      <c r="L572" s="12" t="n">
        <v>7.846933786101413e-05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11200</v>
      </c>
      <c r="D573" s="5" t="n">
        <v>10</v>
      </c>
      <c r="E573" s="13" t="n">
        <v>0.0009</v>
      </c>
      <c r="F573" s="7" t="n">
        <v>406705600000</v>
      </c>
      <c r="G573" s="5" t="n">
        <v>-19000000</v>
      </c>
      <c r="H573" s="5" t="n">
        <v>-1722</v>
      </c>
      <c r="I573" s="6" t="n">
        <v>-4.671683891247133e-05</v>
      </c>
      <c r="J573" s="5" t="n">
        <v>-5000000</v>
      </c>
      <c r="K573" s="5" t="n">
        <v>-482</v>
      </c>
      <c r="L573" s="6" t="n">
        <v>-1.229390497696614e-05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유니드 (014830)</t>
        </is>
      </c>
      <c r="B574" s="8" t="inlineStr">
        <is>
          <t>기초 화학물질 제조업</t>
        </is>
      </c>
      <c r="C574" s="9" t="n">
        <v>60100</v>
      </c>
      <c r="D574" s="10" t="n">
        <v>500</v>
      </c>
      <c r="E574" s="11" t="n">
        <v>0.008399999999999999</v>
      </c>
      <c r="F574" s="9" t="n">
        <v>406696700000</v>
      </c>
      <c r="G574" s="10" t="n">
        <v>-225000000</v>
      </c>
      <c r="H574" s="10" t="n">
        <v>-3754</v>
      </c>
      <c r="I574" s="12" t="n">
        <v>-0.0005532378305503832</v>
      </c>
      <c r="J574" s="10" t="n">
        <v>148000000</v>
      </c>
      <c r="K574" s="10" t="n">
        <v>2456</v>
      </c>
      <c r="L574" s="12" t="n">
        <v>0.0003639075507620298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글로벌텍스프리 (204620)</t>
        </is>
      </c>
      <c r="B575" t="inlineStr">
        <is>
          <t>금융 지원 서비스업</t>
        </is>
      </c>
      <c r="C575" s="7" t="n">
        <v>5760</v>
      </c>
      <c r="D575" s="5" t="n">
        <v>10</v>
      </c>
      <c r="E575" s="13" t="n">
        <v>0.0017</v>
      </c>
      <c r="F575" s="7" t="n">
        <v>404830080000</v>
      </c>
      <c r="G575" s="5" t="n">
        <v>1593000000</v>
      </c>
      <c r="H575" s="5" t="n">
        <v>275902</v>
      </c>
      <c r="I575" s="6" t="n">
        <v>0.003934984277848128</v>
      </c>
      <c r="J575" s="5" t="n">
        <v>-1962000000</v>
      </c>
      <c r="K575" s="5" t="n">
        <v>-340158</v>
      </c>
      <c r="L575" s="6" t="n">
        <v>-0.004846477811134983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58000</v>
      </c>
      <c r="D576" s="10" t="n">
        <v>1300</v>
      </c>
      <c r="E576" s="11" t="n">
        <v>0.0229</v>
      </c>
      <c r="F576" s="9" t="n">
        <v>404492000000</v>
      </c>
      <c r="G576" s="10" t="n">
        <v>155000000</v>
      </c>
      <c r="H576" s="10" t="n">
        <v>2678</v>
      </c>
      <c r="I576" s="12" t="n">
        <v>0.0003831967010472395</v>
      </c>
      <c r="J576" s="10" t="n">
        <v>63000000</v>
      </c>
      <c r="K576" s="10" t="n">
        <v>1105</v>
      </c>
      <c r="L576" s="12" t="n">
        <v>0.0001557509171998457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DB (012030)</t>
        </is>
      </c>
      <c r="B577" t="inlineStr">
        <is>
          <t>컴퓨터 프로그래밍, 시스템 통합 및 관리업</t>
        </is>
      </c>
      <c r="C577" s="7" t="n">
        <v>2005</v>
      </c>
      <c r="D577" s="5" t="n">
        <v>136</v>
      </c>
      <c r="E577" s="13" t="n">
        <v>0.0728</v>
      </c>
      <c r="F577" s="7" t="n">
        <v>403351865000</v>
      </c>
      <c r="G577" s="5" t="n">
        <v>485000000</v>
      </c>
      <c r="H577" s="5" t="n">
        <v>243445</v>
      </c>
      <c r="I577" s="6" t="n">
        <v>0.001202424091927776</v>
      </c>
      <c r="J577" s="5" t="n">
        <v>-7000000</v>
      </c>
      <c r="K577" s="5" t="n">
        <v>-3350</v>
      </c>
      <c r="L577" s="6" t="n">
        <v>-1.735457452266893e-05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코스모화학 (005420)</t>
        </is>
      </c>
      <c r="B578" s="8" t="inlineStr">
        <is>
          <t>기타 화학제품 제조업</t>
        </is>
      </c>
      <c r="C578" s="9" t="n">
        <v>10500</v>
      </c>
      <c r="D578" s="10" t="n">
        <v>190</v>
      </c>
      <c r="E578" s="11" t="n">
        <v>0.0184</v>
      </c>
      <c r="F578" s="9" t="n">
        <v>403284000000</v>
      </c>
      <c r="G578" s="10" t="n">
        <v>177000000</v>
      </c>
      <c r="H578" s="10" t="n">
        <v>16962</v>
      </c>
      <c r="I578" s="12" t="n">
        <v>0.0004388966584342547</v>
      </c>
      <c r="J578" s="10" t="n">
        <v>72000000</v>
      </c>
      <c r="K578" s="10" t="n">
        <v>6795</v>
      </c>
      <c r="L578" s="12" t="n">
        <v>0.0001785342339393579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22700</v>
      </c>
      <c r="D579" s="5" t="n">
        <v>1450</v>
      </c>
      <c r="E579" s="13" t="n">
        <v>0.0682</v>
      </c>
      <c r="F579" s="7" t="n">
        <v>403015800000</v>
      </c>
      <c r="G579" s="5" t="n">
        <v>3244000000</v>
      </c>
      <c r="H579" s="5" t="n">
        <v>141786</v>
      </c>
      <c r="I579" s="6" t="n">
        <v>0.00804931221058827</v>
      </c>
      <c r="J579" s="5" t="n">
        <v>960000000</v>
      </c>
      <c r="K579" s="5" t="n">
        <v>43055</v>
      </c>
      <c r="L579" s="6" t="n">
        <v>0.00238204060485966</v>
      </c>
      <c r="M579" s="5" t="n">
        <v>398000000</v>
      </c>
      <c r="N579" s="5" t="n">
        <v>18000</v>
      </c>
      <c r="O579" s="6" t="n">
        <v>0.0009875543340980677</v>
      </c>
    </row>
    <row r="580">
      <c r="A580" s="8" t="inlineStr">
        <is>
          <t>넥스틴 (348210)</t>
        </is>
      </c>
      <c r="B580" s="8" t="inlineStr">
        <is>
          <t>특수 목적용 기계 제조업</t>
        </is>
      </c>
      <c r="C580" s="9" t="n">
        <v>38450</v>
      </c>
      <c r="D580" s="10" t="n">
        <v>2700</v>
      </c>
      <c r="E580" s="11" t="n">
        <v>0.0755</v>
      </c>
      <c r="F580" s="9" t="n">
        <v>402840650000</v>
      </c>
      <c r="G580" s="10" t="n">
        <v>-361000000</v>
      </c>
      <c r="H580" s="10" t="n">
        <v>-9421</v>
      </c>
      <c r="I580" s="12" t="n">
        <v>-0.0008961359783328718</v>
      </c>
      <c r="J580" s="10" t="n">
        <v>402000000</v>
      </c>
      <c r="K580" s="10" t="n">
        <v>10457</v>
      </c>
      <c r="L580" s="12" t="n">
        <v>0.0009979131947086273</v>
      </c>
      <c r="M580" s="10" t="n">
        <v>114000000</v>
      </c>
      <c r="N580" s="10" t="n">
        <v>3031</v>
      </c>
      <c r="O580" s="12" t="n">
        <v>0.0002829903089472227</v>
      </c>
    </row>
    <row r="581">
      <c r="A581" t="inlineStr">
        <is>
          <t>현대차3우B (005389)</t>
        </is>
      </c>
      <c r="B581" t="inlineStr">
        <is>
          <t>미분류</t>
        </is>
      </c>
      <c r="C581" s="7" t="n">
        <v>173400</v>
      </c>
      <c r="D581" s="5" t="n">
        <v>900</v>
      </c>
      <c r="E581" s="13" t="n">
        <v>0.0052</v>
      </c>
      <c r="F581" s="7" t="n">
        <v>402461400000</v>
      </c>
      <c r="G581" s="5" t="n">
        <v>-79000000</v>
      </c>
      <c r="H581" s="5" t="n">
        <v>-456</v>
      </c>
      <c r="I581" s="6" t="n">
        <v>-0.0001962921164613551</v>
      </c>
      <c r="J581" s="5" t="n">
        <v>0</v>
      </c>
      <c r="K581" s="5" t="n">
        <v>2</v>
      </c>
      <c r="L581" s="6" t="n">
        <v>0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아모텍 (052710)</t>
        </is>
      </c>
      <c r="B582" s="8" t="inlineStr">
        <is>
          <t>전자부품 제조업</t>
        </is>
      </c>
      <c r="C582" s="9" t="n">
        <v>21500</v>
      </c>
      <c r="D582" s="10" t="n">
        <v>3090</v>
      </c>
      <c r="E582" s="11" t="n">
        <v>0.1678</v>
      </c>
      <c r="F582" s="9" t="n">
        <v>401620000000</v>
      </c>
      <c r="G582" s="10" t="n">
        <v>1612000000</v>
      </c>
      <c r="H582" s="10" t="n">
        <v>85783</v>
      </c>
      <c r="I582" s="12" t="n">
        <v>0.004013744335441462</v>
      </c>
      <c r="J582" s="10" t="n">
        <v>3228000000</v>
      </c>
      <c r="K582" s="10" t="n">
        <v>155344</v>
      </c>
      <c r="L582" s="12" t="n">
        <v>0.008037448334246302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한전산업 (130660)</t>
        </is>
      </c>
      <c r="B583" t="inlineStr">
        <is>
          <t>건축기술, 엔지니어링 및 관련 기술 서비스업</t>
        </is>
      </c>
      <c r="C583" s="7" t="n">
        <v>12280</v>
      </c>
      <c r="D583" s="5" t="n">
        <v>70</v>
      </c>
      <c r="E583" s="13" t="n">
        <v>0.005699999999999999</v>
      </c>
      <c r="F583" s="7" t="n">
        <v>400328000000</v>
      </c>
      <c r="G583" s="5" t="n">
        <v>109000000</v>
      </c>
      <c r="H583" s="5" t="n">
        <v>8957</v>
      </c>
      <c r="I583" s="6" t="n">
        <v>0.0002722767330788753</v>
      </c>
      <c r="J583" s="5" t="n">
        <v>-3000000</v>
      </c>
      <c r="K583" s="5" t="n">
        <v>-220</v>
      </c>
      <c r="L583" s="6" t="n">
        <v>-7.493855038868128e-06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에스티아이 (039440)</t>
        </is>
      </c>
      <c r="B584" s="8" t="inlineStr">
        <is>
          <t>특수 목적용 기계 제조업</t>
        </is>
      </c>
      <c r="C584" s="9" t="n">
        <v>25800</v>
      </c>
      <c r="D584" s="10" t="n">
        <v>2800</v>
      </c>
      <c r="E584" s="11" t="n">
        <v>0.1217</v>
      </c>
      <c r="F584" s="9" t="n">
        <v>400080600000</v>
      </c>
      <c r="G584" s="10" t="n">
        <v>347000000</v>
      </c>
      <c r="H584" s="10" t="n">
        <v>14463</v>
      </c>
      <c r="I584" s="12" t="n">
        <v>0.0008673252339653558</v>
      </c>
      <c r="J584" s="10" t="n">
        <v>2409000000</v>
      </c>
      <c r="K584" s="10" t="n">
        <v>95176</v>
      </c>
      <c r="L584" s="12" t="n">
        <v>0.006021286710727788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코람코라이프인프라리츠 (357120)</t>
        </is>
      </c>
      <c r="B585" t="inlineStr">
        <is>
          <t>부동산 임대 및 공급업</t>
        </is>
      </c>
      <c r="C585" s="7" t="n">
        <v>4100</v>
      </c>
      <c r="D585" s="5" t="n">
        <v>-100</v>
      </c>
      <c r="E585" s="13" t="n">
        <v>-0.0238</v>
      </c>
      <c r="F585" s="7" t="n">
        <v>399073500000</v>
      </c>
      <c r="G585" s="5" t="n">
        <v>26000000</v>
      </c>
      <c r="H585" s="5" t="n">
        <v>6522</v>
      </c>
      <c r="I585" s="6" t="n">
        <v>6.515090578552572e-05</v>
      </c>
      <c r="J585" s="5" t="n">
        <v>-150000000</v>
      </c>
      <c r="K585" s="5" t="n">
        <v>-36958</v>
      </c>
      <c r="L585" s="6" t="n">
        <v>-0.0003758706103011099</v>
      </c>
      <c r="M585" s="5" t="n">
        <v>-78000000</v>
      </c>
      <c r="N585" s="5" t="n">
        <v>-19149</v>
      </c>
      <c r="O585" s="6" t="n">
        <v>-0.0001954527173565772</v>
      </c>
    </row>
    <row r="586">
      <c r="A586" s="8" t="inlineStr">
        <is>
          <t>삼영무역 (002810)</t>
        </is>
      </c>
      <c r="B586" s="8" t="inlineStr">
        <is>
          <t>기타 전문 도매업</t>
        </is>
      </c>
      <c r="C586" s="9" t="n">
        <v>21550</v>
      </c>
      <c r="D586" s="10" t="n">
        <v>-200</v>
      </c>
      <c r="E586" s="11" t="n">
        <v>-0.0092</v>
      </c>
      <c r="F586" s="9" t="n">
        <v>397942300000</v>
      </c>
      <c r="G586" s="10" t="n">
        <v>-1000000</v>
      </c>
      <c r="H586" s="10" t="n">
        <v>-47</v>
      </c>
      <c r="I586" s="12" t="n">
        <v>-2.512927125364657e-06</v>
      </c>
      <c r="J586" s="10" t="n">
        <v>-4000000</v>
      </c>
      <c r="K586" s="10" t="n">
        <v>-177</v>
      </c>
      <c r="L586" s="12" t="n">
        <v>-1.005170850145863e-05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파인엠텍 (441270)</t>
        </is>
      </c>
      <c r="B587" t="inlineStr">
        <is>
          <t>전자부품 제조업</t>
        </is>
      </c>
      <c r="C587" s="7" t="n">
        <v>9370</v>
      </c>
      <c r="D587" s="5" t="n">
        <v>50</v>
      </c>
      <c r="E587" s="13" t="n">
        <v>0.0054</v>
      </c>
      <c r="F587" s="7" t="n">
        <v>396276040000</v>
      </c>
      <c r="G587" s="5" t="n">
        <v>-268000000</v>
      </c>
      <c r="H587" s="5" t="n">
        <v>-28769</v>
      </c>
      <c r="I587" s="6" t="n">
        <v>-0.000676296250462178</v>
      </c>
      <c r="J587" s="5" t="n">
        <v>93000000</v>
      </c>
      <c r="K587" s="5" t="n">
        <v>9792</v>
      </c>
      <c r="L587" s="6" t="n">
        <v>0.0002346848928842632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위메이드맥스 (101730)</t>
        </is>
      </c>
      <c r="B588" s="8" t="inlineStr">
        <is>
          <t>소프트웨어 개발 및 공급업</t>
        </is>
      </c>
      <c r="C588" s="9" t="n">
        <v>4725</v>
      </c>
      <c r="D588" s="10" t="n">
        <v>285</v>
      </c>
      <c r="E588" s="11" t="n">
        <v>0.06419999999999999</v>
      </c>
      <c r="F588" s="9" t="n">
        <v>395969175000</v>
      </c>
      <c r="G588" s="10" t="n">
        <v>122000000</v>
      </c>
      <c r="H588" s="10" t="n">
        <v>25376</v>
      </c>
      <c r="I588" s="12" t="n">
        <v>0.0003081047912378533</v>
      </c>
      <c r="J588" s="10" t="n">
        <v>102000000</v>
      </c>
      <c r="K588" s="10" t="n">
        <v>21548</v>
      </c>
      <c r="L588" s="12" t="n">
        <v>0.0002575958090677134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4075</v>
      </c>
      <c r="D589" s="5" t="n">
        <v>25</v>
      </c>
      <c r="E589" s="13" t="n">
        <v>0.0062</v>
      </c>
      <c r="F589" s="7" t="n">
        <v>394728950000</v>
      </c>
      <c r="G589" s="5" t="n">
        <v>727000000</v>
      </c>
      <c r="H589" s="5" t="n">
        <v>180609</v>
      </c>
      <c r="I589" s="6" t="n">
        <v>0.001841770156457995</v>
      </c>
      <c r="J589" s="5" t="n">
        <v>38000000</v>
      </c>
      <c r="K589" s="5" t="n">
        <v>9454</v>
      </c>
      <c r="L589" s="6" t="n">
        <v>9.6268591396704e-05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국일제지 (078130)</t>
        </is>
      </c>
      <c r="B590" s="8" t="inlineStr">
        <is>
          <t>기타 종이 및 판지 제품 제조업</t>
        </is>
      </c>
      <c r="C590" s="9" t="n">
        <v>3500</v>
      </c>
      <c r="D590" s="10" t="n">
        <v>35</v>
      </c>
      <c r="E590" s="11" t="n">
        <v>0.0101</v>
      </c>
      <c r="F590" s="9" t="n">
        <v>394590000000</v>
      </c>
      <c r="G590" s="10" t="n">
        <v>89000000</v>
      </c>
      <c r="H590" s="10" t="n">
        <v>25240</v>
      </c>
      <c r="I590" s="12" t="n">
        <v>0.000225550571479257</v>
      </c>
      <c r="J590" s="10" t="n">
        <v>34000000</v>
      </c>
      <c r="K590" s="10" t="n">
        <v>9521</v>
      </c>
      <c r="L590" s="12" t="n">
        <v>8.616538685724422e-05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에이디테크놀로지 (200710)</t>
        </is>
      </c>
      <c r="B591" t="inlineStr">
        <is>
          <t>반도체 제조업</t>
        </is>
      </c>
      <c r="C591" s="7" t="n">
        <v>29300</v>
      </c>
      <c r="D591" s="5" t="n">
        <v>1400</v>
      </c>
      <c r="E591" s="13" t="n">
        <v>0.05019999999999999</v>
      </c>
      <c r="F591" s="7" t="n">
        <v>394436600000</v>
      </c>
      <c r="G591" s="5" t="n">
        <v>592000000</v>
      </c>
      <c r="H591" s="5" t="n">
        <v>20580</v>
      </c>
      <c r="I591" s="6" t="n">
        <v>0.001500874918808245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네오위즈 (095660)</t>
        </is>
      </c>
      <c r="B592" s="8" t="inlineStr">
        <is>
          <t>소프트웨어 개발 및 공급업</t>
        </is>
      </c>
      <c r="C592" s="9" t="n">
        <v>18080</v>
      </c>
      <c r="D592" s="10" t="n">
        <v>350</v>
      </c>
      <c r="E592" s="11" t="n">
        <v>0.0197</v>
      </c>
      <c r="F592" s="9" t="n">
        <v>391178880000</v>
      </c>
      <c r="G592" s="10" t="n">
        <v>-238000000</v>
      </c>
      <c r="H592" s="10" t="n">
        <v>-13232</v>
      </c>
      <c r="I592" s="12" t="n">
        <v>-0.0006084173051469446</v>
      </c>
      <c r="J592" s="10" t="n">
        <v>308000000</v>
      </c>
      <c r="K592" s="10" t="n">
        <v>17056</v>
      </c>
      <c r="L592" s="12" t="n">
        <v>0.0007873635713666341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네패스아크 (330860)</t>
        </is>
      </c>
      <c r="B593" t="inlineStr">
        <is>
          <t>그외 기타 전문, 과학 및 기술 서비스업</t>
        </is>
      </c>
      <c r="C593" s="7" t="n">
        <v>31950</v>
      </c>
      <c r="D593" s="5" t="n">
        <v>1450</v>
      </c>
      <c r="E593" s="13" t="n">
        <v>0.0475</v>
      </c>
      <c r="F593" s="7" t="n">
        <v>389278800000</v>
      </c>
      <c r="G593" s="5" t="n">
        <v>-206000000</v>
      </c>
      <c r="H593" s="5" t="n">
        <v>-5572</v>
      </c>
      <c r="I593" s="6" t="n">
        <v>-0.0005291837110060964</v>
      </c>
      <c r="J593" s="5" t="n">
        <v>-615000000</v>
      </c>
      <c r="K593" s="5" t="n">
        <v>-19330</v>
      </c>
      <c r="L593" s="6" t="n">
        <v>-0.001579844574120142</v>
      </c>
      <c r="M593" s="5" t="n">
        <v>-58000000</v>
      </c>
      <c r="N593" s="5" t="n">
        <v>-1632</v>
      </c>
      <c r="O593" s="6" t="n">
        <v>-0.0001489934720308427</v>
      </c>
    </row>
    <row r="594">
      <c r="A594" s="8" t="inlineStr">
        <is>
          <t>메가스터디교육 (215200)</t>
        </is>
      </c>
      <c r="B594" s="8" t="inlineStr">
        <is>
          <t>일반 교습 학원</t>
        </is>
      </c>
      <c r="C594" s="9" t="n">
        <v>37300</v>
      </c>
      <c r="D594" s="10" t="n">
        <v>500</v>
      </c>
      <c r="E594" s="11" t="n">
        <v>0.0136</v>
      </c>
      <c r="F594" s="9" t="n">
        <v>386614500000</v>
      </c>
      <c r="G594" s="10" t="n">
        <v>13000000</v>
      </c>
      <c r="H594" s="10" t="n">
        <v>340</v>
      </c>
      <c r="I594" s="12" t="n">
        <v>3.362522616197789e-05</v>
      </c>
      <c r="J594" s="10" t="n">
        <v>425000000</v>
      </c>
      <c r="K594" s="10" t="n">
        <v>11400</v>
      </c>
      <c r="L594" s="12" t="n">
        <v>0.001099286239910815</v>
      </c>
      <c r="M594" s="10" t="n">
        <v>55000000</v>
      </c>
      <c r="N594" s="10" t="n">
        <v>1475</v>
      </c>
      <c r="O594" s="12" t="n">
        <v>0.0001422605722237526</v>
      </c>
    </row>
    <row r="595">
      <c r="A595" t="inlineStr">
        <is>
          <t>인벤티지랩 (389470)</t>
        </is>
      </c>
      <c r="B595" t="inlineStr">
        <is>
          <t>자연과학 및 공학 연구개발업</t>
        </is>
      </c>
      <c r="C595" s="7" t="n">
        <v>29000</v>
      </c>
      <c r="D595" s="5" t="n">
        <v>3200</v>
      </c>
      <c r="E595" s="13" t="n">
        <v>0.124</v>
      </c>
      <c r="F595" s="7" t="n">
        <v>385903000000</v>
      </c>
      <c r="G595" s="5" t="n">
        <v>524000000</v>
      </c>
      <c r="H595" s="5" t="n">
        <v>19577</v>
      </c>
      <c r="I595" s="6" t="n">
        <v>0.001357854175790289</v>
      </c>
      <c r="J595" s="5" t="n">
        <v>1238000000</v>
      </c>
      <c r="K595" s="5" t="n">
        <v>44181</v>
      </c>
      <c r="L595" s="6" t="n">
        <v>0.003208060056542706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INVENI (015360)</t>
        </is>
      </c>
      <c r="B596" s="8" t="inlineStr">
        <is>
          <t>회사 본부 및 경영 컨설팅 서비스업</t>
        </is>
      </c>
      <c r="C596" s="9" t="n">
        <v>14690</v>
      </c>
      <c r="D596" s="10" t="n">
        <v>-10</v>
      </c>
      <c r="E596" s="11" t="n">
        <v>-0.0007000000000000001</v>
      </c>
      <c r="F596" s="9" t="n">
        <v>385612500000</v>
      </c>
      <c r="G596" s="10" t="n">
        <v>15000000</v>
      </c>
      <c r="H596" s="10" t="n">
        <v>1004</v>
      </c>
      <c r="I596" s="12" t="n">
        <v>3.889915394340173e-05</v>
      </c>
      <c r="J596" s="10" t="n">
        <v>-8000000</v>
      </c>
      <c r="K596" s="10" t="n">
        <v>-531</v>
      </c>
      <c r="L596" s="12" t="n">
        <v>-2.074621543648092e-05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신성이엔지 (011930)</t>
        </is>
      </c>
      <c r="B597" t="inlineStr">
        <is>
          <t>반도체 제조업</t>
        </is>
      </c>
      <c r="C597" s="7" t="n">
        <v>18780</v>
      </c>
      <c r="D597" s="5" t="n">
        <v>970</v>
      </c>
      <c r="E597" s="13" t="n">
        <v>0.0545</v>
      </c>
      <c r="F597" s="7" t="n">
        <v>381346680000</v>
      </c>
      <c r="G597" s="5" t="n">
        <v>1095000000</v>
      </c>
      <c r="H597" s="5" t="n">
        <v>58948</v>
      </c>
      <c r="I597" s="6" t="n">
        <v>0.002871402997398588</v>
      </c>
      <c r="J597" s="5" t="n">
        <v>36000000</v>
      </c>
      <c r="K597" s="5" t="n">
        <v>1938</v>
      </c>
      <c r="L597" s="6" t="n">
        <v>9.440229032543301e-05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신도리코 (029530)</t>
        </is>
      </c>
      <c r="B598" s="8" t="inlineStr">
        <is>
          <t>컴퓨터 및 주변장치 제조업</t>
        </is>
      </c>
      <c r="C598" s="9" t="n">
        <v>39100</v>
      </c>
      <c r="D598" s="10" t="n">
        <v>850</v>
      </c>
      <c r="E598" s="11" t="n">
        <v>0.0222</v>
      </c>
      <c r="F598" s="9" t="n">
        <v>379856500000</v>
      </c>
      <c r="G598" s="10" t="n">
        <v>-85000000</v>
      </c>
      <c r="H598" s="10" t="n">
        <v>-2212</v>
      </c>
      <c r="I598" s="12" t="n">
        <v>-0.0002237687126585961</v>
      </c>
      <c r="J598" s="10" t="n">
        <v>-9000000</v>
      </c>
      <c r="K598" s="10" t="n">
        <v>-254</v>
      </c>
      <c r="L598" s="12" t="n">
        <v>-2.369315781091017e-05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KCC글라스 (344820)</t>
        </is>
      </c>
      <c r="B599" t="inlineStr">
        <is>
          <t>유리 및 유리제품 제조업</t>
        </is>
      </c>
      <c r="C599" s="7" t="n">
        <v>23750</v>
      </c>
      <c r="D599" s="5" t="n">
        <v>0</v>
      </c>
      <c r="E599" s="13" t="n">
        <v>0</v>
      </c>
      <c r="F599" s="7" t="n">
        <v>379287500000</v>
      </c>
      <c r="G599" s="5" t="n">
        <v>-8000000</v>
      </c>
      <c r="H599" s="5" t="n">
        <v>-357</v>
      </c>
      <c r="I599" s="6" t="n">
        <v>-2.109217941535115e-05</v>
      </c>
      <c r="J599" s="5" t="n">
        <v>-2000000</v>
      </c>
      <c r="K599" s="5" t="n">
        <v>-93</v>
      </c>
      <c r="L599" s="6" t="n">
        <v>-5.273044853837788e-06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한중엔시에스 (107640)</t>
        </is>
      </c>
      <c r="B600" s="8" t="inlineStr">
        <is>
          <t>전동기, 발전기 및 전기 변환 · 공급 · 제어 장치 제조업</t>
        </is>
      </c>
      <c r="C600" s="9" t="n">
        <v>41750</v>
      </c>
      <c r="D600" s="10" t="n">
        <v>550</v>
      </c>
      <c r="E600" s="11" t="n">
        <v>0.0133</v>
      </c>
      <c r="F600" s="9" t="n">
        <v>378422000000</v>
      </c>
      <c r="G600" s="10" t="n">
        <v>44000000</v>
      </c>
      <c r="H600" s="10" t="n">
        <v>1012</v>
      </c>
      <c r="I600" s="12" t="n">
        <v>0.0001162723097494332</v>
      </c>
      <c r="J600" s="10" t="n">
        <v>9000000</v>
      </c>
      <c r="K600" s="10" t="n">
        <v>223</v>
      </c>
      <c r="L600" s="12" t="n">
        <v>2.378297244874769e-05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KPX홀딩스 (092230)</t>
        </is>
      </c>
      <c r="B601" t="inlineStr">
        <is>
          <t>기초 화학물질 제조업</t>
        </is>
      </c>
      <c r="C601" s="7" t="n">
        <v>95700</v>
      </c>
      <c r="D601" s="5" t="n">
        <v>-800</v>
      </c>
      <c r="E601" s="13" t="n">
        <v>-0.0083</v>
      </c>
      <c r="F601" s="7" t="n">
        <v>377823600000</v>
      </c>
      <c r="G601" s="5" t="n">
        <v>-60000000</v>
      </c>
      <c r="H601" s="5" t="n">
        <v>-627</v>
      </c>
      <c r="I601" s="6" t="n">
        <v>-0.0001588042673882732</v>
      </c>
      <c r="J601" s="5" t="n">
        <v>-2000000</v>
      </c>
      <c r="K601" s="5" t="n">
        <v>-20</v>
      </c>
      <c r="L601" s="6" t="n">
        <v>-5.293475579609109e-06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자이에스앤디 (317400)</t>
        </is>
      </c>
      <c r="B602" s="8" t="inlineStr">
        <is>
          <t>부동산 임대 및 공급업</t>
        </is>
      </c>
      <c r="C602" s="9" t="n">
        <v>9720</v>
      </c>
      <c r="D602" s="10" t="n">
        <v>-90</v>
      </c>
      <c r="E602" s="11" t="n">
        <v>-0.0092</v>
      </c>
      <c r="F602" s="9" t="n">
        <v>376961040000</v>
      </c>
      <c r="G602" s="10" t="n">
        <v>-1258000000</v>
      </c>
      <c r="H602" s="10" t="n">
        <v>-130553</v>
      </c>
      <c r="I602" s="12" t="n">
        <v>-0.003337214901571791</v>
      </c>
      <c r="J602" s="10" t="n">
        <v>1263000000</v>
      </c>
      <c r="K602" s="10" t="n">
        <v>129627</v>
      </c>
      <c r="L602" s="12" t="n">
        <v>0.003350478871768817</v>
      </c>
      <c r="M602" s="10" t="n">
        <v>1238000000</v>
      </c>
      <c r="N602" s="10" t="n">
        <v>127269</v>
      </c>
      <c r="O602" s="12" t="n">
        <v>0.003284159020783686</v>
      </c>
    </row>
    <row r="603">
      <c r="A603" t="inlineStr">
        <is>
          <t>한국화장품제조 (003350)</t>
        </is>
      </c>
      <c r="B603" t="inlineStr">
        <is>
          <t>기타 화학제품 제조업</t>
        </is>
      </c>
      <c r="C603" s="7" t="n">
        <v>16610</v>
      </c>
      <c r="D603" s="5" t="n">
        <v>1580</v>
      </c>
      <c r="E603" s="13" t="n">
        <v>0.1051</v>
      </c>
      <c r="F603" s="7" t="n">
        <v>376382600000</v>
      </c>
      <c r="G603" s="5" t="n">
        <v>4803000000</v>
      </c>
      <c r="H603" s="5" t="n">
        <v>297102</v>
      </c>
      <c r="I603" s="6" t="n">
        <v>0.01276095122356878</v>
      </c>
      <c r="J603" s="5" t="n">
        <v>1334000000</v>
      </c>
      <c r="K603" s="5" t="n">
        <v>80857</v>
      </c>
      <c r="L603" s="6" t="n">
        <v>0.003544265861386791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신대양제지 (016590)</t>
        </is>
      </c>
      <c r="B604" s="8" t="inlineStr">
        <is>
          <t>골판지, 종이 상자 및 종이용기 제조업</t>
        </is>
      </c>
      <c r="C604" s="9" t="n">
        <v>9280</v>
      </c>
      <c r="D604" s="10" t="n">
        <v>10</v>
      </c>
      <c r="E604" s="11" t="n">
        <v>0.0011</v>
      </c>
      <c r="F604" s="9" t="n">
        <v>373956160000</v>
      </c>
      <c r="G604" s="10" t="n">
        <v>-3000000</v>
      </c>
      <c r="H604" s="10" t="n">
        <v>-307</v>
      </c>
      <c r="I604" s="12" t="n">
        <v>-8.022330745935567e-06</v>
      </c>
      <c r="J604" s="10" t="n">
        <v>1000000</v>
      </c>
      <c r="K604" s="10" t="n">
        <v>118</v>
      </c>
      <c r="L604" s="12" t="n">
        <v>2.674110248645189e-06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네오팜 (092730)</t>
        </is>
      </c>
      <c r="B605" t="inlineStr">
        <is>
          <t>기타 화학제품 제조업</t>
        </is>
      </c>
      <c r="C605" s="7" t="n">
        <v>23250</v>
      </c>
      <c r="D605" s="5" t="n">
        <v>0</v>
      </c>
      <c r="E605" s="13" t="n">
        <v>0</v>
      </c>
      <c r="F605" s="7" t="n">
        <v>372627750000</v>
      </c>
      <c r="G605" s="5" t="n">
        <v>-199000000</v>
      </c>
      <c r="H605" s="5" t="n">
        <v>-8545</v>
      </c>
      <c r="I605" s="6" t="n">
        <v>-0.0005340450355616295</v>
      </c>
      <c r="J605" s="5" t="n">
        <v>291000000</v>
      </c>
      <c r="K605" s="5" t="n">
        <v>12533</v>
      </c>
      <c r="L605" s="6" t="n">
        <v>0.0007809402278815789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3395</v>
      </c>
      <c r="D606" s="10" t="n">
        <v>15</v>
      </c>
      <c r="E606" s="11" t="n">
        <v>0.0044</v>
      </c>
      <c r="F606" s="9" t="n">
        <v>370737395000</v>
      </c>
      <c r="G606" s="10" t="n">
        <v>-20000000</v>
      </c>
      <c r="H606" s="10" t="n">
        <v>-5879</v>
      </c>
      <c r="I606" s="12" t="n">
        <v>-5.394654078529089e-05</v>
      </c>
      <c r="J606" s="10" t="n">
        <v>-4000000</v>
      </c>
      <c r="K606" s="10" t="n">
        <v>-1056</v>
      </c>
      <c r="L606" s="12" t="n">
        <v>-1.078930815705818e-05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프레스티지바이오파마 (950210)</t>
        </is>
      </c>
      <c r="B607" t="inlineStr">
        <is>
          <t>자연과학 및 공학 연구개발업</t>
        </is>
      </c>
      <c r="C607" s="7" t="n">
        <v>6150</v>
      </c>
      <c r="D607" s="5" t="n">
        <v>180</v>
      </c>
      <c r="E607" s="13" t="n">
        <v>0.0302</v>
      </c>
      <c r="F607" s="7" t="n">
        <v>369590400000</v>
      </c>
      <c r="G607" s="5" t="n">
        <v>70000000</v>
      </c>
      <c r="H607" s="5" t="n">
        <v>11519</v>
      </c>
      <c r="I607" s="6" t="n">
        <v>0.0001893988588448184</v>
      </c>
      <c r="J607" s="5" t="n">
        <v>1000000</v>
      </c>
      <c r="K607" s="5" t="n">
        <v>62</v>
      </c>
      <c r="L607" s="6" t="n">
        <v>2.705697983497407e-06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신세계인터내셔날 (031430)</t>
        </is>
      </c>
      <c r="B608" s="8" t="inlineStr">
        <is>
          <t>섬유, 의복, 신발 및 가죽제품 소매업</t>
        </is>
      </c>
      <c r="C608" s="9" t="n">
        <v>10560</v>
      </c>
      <c r="D608" s="10" t="n">
        <v>130</v>
      </c>
      <c r="E608" s="11" t="n">
        <v>0.0125</v>
      </c>
      <c r="F608" s="9" t="n">
        <v>369452160000</v>
      </c>
      <c r="G608" s="10" t="n">
        <v>-189000000</v>
      </c>
      <c r="H608" s="10" t="n">
        <v>-17813</v>
      </c>
      <c r="I608" s="12" t="n">
        <v>-0.000511568263669104</v>
      </c>
      <c r="J608" s="10" t="n">
        <v>359000000</v>
      </c>
      <c r="K608" s="10" t="n">
        <v>33842</v>
      </c>
      <c r="L608" s="12" t="n">
        <v>0.0009717090299323193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4580</v>
      </c>
      <c r="D609" s="5" t="n">
        <v>-80</v>
      </c>
      <c r="E609" s="13" t="n">
        <v>-0.0172</v>
      </c>
      <c r="F609" s="7" t="n">
        <v>369331200000</v>
      </c>
      <c r="G609" s="5" t="n">
        <v>-94000000</v>
      </c>
      <c r="H609" s="5" t="n">
        <v>-20659</v>
      </c>
      <c r="I609" s="6" t="n">
        <v>-0.0002545141054966382</v>
      </c>
      <c r="J609" s="5" t="n">
        <v>119000000</v>
      </c>
      <c r="K609" s="5" t="n">
        <v>25997</v>
      </c>
      <c r="L609" s="6" t="n">
        <v>0.000322204027171276</v>
      </c>
      <c r="M609" s="5" t="n">
        <v>148000000</v>
      </c>
      <c r="N609" s="5" t="n">
        <v>32367</v>
      </c>
      <c r="O609" s="6" t="n">
        <v>0.000400724336313856</v>
      </c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9330</v>
      </c>
      <c r="D610" s="10" t="n">
        <v>330</v>
      </c>
      <c r="E610" s="11" t="n">
        <v>0.0367</v>
      </c>
      <c r="F610" s="9" t="n">
        <v>365773320000</v>
      </c>
      <c r="G610" s="10" t="n">
        <v>216000000</v>
      </c>
      <c r="H610" s="10" t="n">
        <v>23406</v>
      </c>
      <c r="I610" s="12" t="n">
        <v>0.0005905296755925227</v>
      </c>
      <c r="J610" s="10" t="n">
        <v>6000000</v>
      </c>
      <c r="K610" s="10" t="n">
        <v>599</v>
      </c>
      <c r="L610" s="12" t="n">
        <v>1.64036020997923e-05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제이에스코퍼레이션 (194370)</t>
        </is>
      </c>
      <c r="B611" t="inlineStr">
        <is>
          <t>가죽, 가방 및 유사제품 제조업</t>
        </is>
      </c>
      <c r="C611" s="7" t="n">
        <v>12590</v>
      </c>
      <c r="D611" s="5" t="n">
        <v>20</v>
      </c>
      <c r="E611" s="13" t="n">
        <v>0.0016</v>
      </c>
      <c r="F611" s="7" t="n">
        <v>365311440000</v>
      </c>
      <c r="G611" s="5" t="n">
        <v>-49000000</v>
      </c>
      <c r="H611" s="5" t="n">
        <v>-3877</v>
      </c>
      <c r="I611" s="6" t="n">
        <v>-0.0001341321257281185</v>
      </c>
      <c r="J611" s="5" t="n">
        <v>-88000000</v>
      </c>
      <c r="K611" s="5" t="n">
        <v>-6986</v>
      </c>
      <c r="L611" s="6" t="n">
        <v>-0.0002408903482464168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동화기업 (025900)</t>
        </is>
      </c>
      <c r="B612" s="8" t="inlineStr">
        <is>
          <t>나무제품 제조업</t>
        </is>
      </c>
      <c r="C612" s="9" t="n">
        <v>7210</v>
      </c>
      <c r="D612" s="10" t="n">
        <v>130</v>
      </c>
      <c r="E612" s="11" t="n">
        <v>0.0184</v>
      </c>
      <c r="F612" s="9" t="n">
        <v>364515970000</v>
      </c>
      <c r="G612" s="10" t="n">
        <v>67000000</v>
      </c>
      <c r="H612" s="10" t="n">
        <v>9436</v>
      </c>
      <c r="I612" s="12" t="n">
        <v>0.0001838053899257144</v>
      </c>
      <c r="J612" s="10" t="n">
        <v>68000000</v>
      </c>
      <c r="K612" s="10" t="n">
        <v>9444</v>
      </c>
      <c r="L612" s="12" t="n">
        <v>0.0001865487539544564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율촌화학 (008730)</t>
        </is>
      </c>
      <c r="B613" t="inlineStr">
        <is>
          <t>플라스틱제품 제조업</t>
        </is>
      </c>
      <c r="C613" s="7" t="n">
        <v>14690</v>
      </c>
      <c r="D613" s="5" t="n">
        <v>140</v>
      </c>
      <c r="E613" s="13" t="n">
        <v>0.009599999999999999</v>
      </c>
      <c r="F613" s="7" t="n">
        <v>364312000000</v>
      </c>
      <c r="G613" s="5" t="n">
        <v>115000000</v>
      </c>
      <c r="H613" s="5" t="n">
        <v>7906</v>
      </c>
      <c r="I613" s="6" t="n">
        <v>0.0003156634972221612</v>
      </c>
      <c r="J613" s="5" t="n">
        <v>84000000</v>
      </c>
      <c r="K613" s="5" t="n">
        <v>5723</v>
      </c>
      <c r="L613" s="6" t="n">
        <v>0.0002305715979709699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HLB제약 (047920)</t>
        </is>
      </c>
      <c r="B614" s="8" t="inlineStr">
        <is>
          <t>자연과학 및 공학 연구개발업</t>
        </is>
      </c>
      <c r="C614" s="9" t="n">
        <v>11100</v>
      </c>
      <c r="D614" s="10" t="n">
        <v>-670</v>
      </c>
      <c r="E614" s="11" t="n">
        <v>-0.05690000000000001</v>
      </c>
      <c r="F614" s="9" t="n">
        <v>364068900000</v>
      </c>
      <c r="G614" s="10" t="n">
        <v>-523000000</v>
      </c>
      <c r="H614" s="10" t="n">
        <v>-46181</v>
      </c>
      <c r="I614" s="12" t="n">
        <v>-0.00143654127007278</v>
      </c>
      <c r="J614" s="10" t="n">
        <v>-510000000</v>
      </c>
      <c r="K614" s="10" t="n">
        <v>-45755</v>
      </c>
      <c r="L614" s="12" t="n">
        <v>-0.001400833743283208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아세아시멘트 (183190)</t>
        </is>
      </c>
      <c r="B615" t="inlineStr">
        <is>
          <t>시멘트, 석회, 플라스터 및 그 제품 제조업</t>
        </is>
      </c>
      <c r="C615" s="7" t="n">
        <v>10100</v>
      </c>
      <c r="D615" s="5" t="n">
        <v>-170</v>
      </c>
      <c r="E615" s="13" t="n">
        <v>-0.0166</v>
      </c>
      <c r="F615" s="7" t="n">
        <v>363377800000</v>
      </c>
      <c r="G615" s="5" t="n">
        <v>-79000000</v>
      </c>
      <c r="H615" s="5" t="n">
        <v>-7838</v>
      </c>
      <c r="I615" s="6" t="n">
        <v>-0.0002174045855305415</v>
      </c>
      <c r="J615" s="5" t="n">
        <v>5000000</v>
      </c>
      <c r="K615" s="5" t="n">
        <v>523</v>
      </c>
      <c r="L615" s="6" t="n">
        <v>1.375978389433807e-05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오이솔루션 (138080)</t>
        </is>
      </c>
      <c r="B616" s="8" t="inlineStr">
        <is>
          <t>통신 및 방송 장비 제조업</t>
        </is>
      </c>
      <c r="C616" s="9" t="n">
        <v>29350</v>
      </c>
      <c r="D616" s="10" t="n">
        <v>900</v>
      </c>
      <c r="E616" s="11" t="n">
        <v>0.0316</v>
      </c>
      <c r="F616" s="9" t="n">
        <v>363264950000</v>
      </c>
      <c r="G616" s="10" t="n">
        <v>1746000000</v>
      </c>
      <c r="H616" s="10" t="n">
        <v>60962</v>
      </c>
      <c r="I616" s="12" t="n">
        <v>0.004806409206283183</v>
      </c>
      <c r="J616" s="10" t="n">
        <v>723000000</v>
      </c>
      <c r="K616" s="10" t="n">
        <v>24631</v>
      </c>
      <c r="L616" s="12" t="n">
        <v>0.00199028285002448</v>
      </c>
      <c r="M616" s="10" t="n">
        <v>327000000</v>
      </c>
      <c r="N616" s="10" t="n">
        <v>11061</v>
      </c>
      <c r="O616" s="12" t="n">
        <v>0.0009001694217953039</v>
      </c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3935</v>
      </c>
      <c r="D617" s="5" t="n">
        <v>135</v>
      </c>
      <c r="E617" s="13" t="n">
        <v>0.0355</v>
      </c>
      <c r="F617" s="7" t="n">
        <v>362885700000</v>
      </c>
      <c r="G617" s="5" t="n">
        <v>691000000</v>
      </c>
      <c r="H617" s="5" t="n">
        <v>177692</v>
      </c>
      <c r="I617" s="6" t="n">
        <v>0.001904180848129315</v>
      </c>
      <c r="J617" s="5" t="n">
        <v>298000000</v>
      </c>
      <c r="K617" s="5" t="n">
        <v>76435</v>
      </c>
      <c r="L617" s="6" t="n">
        <v>0.0008211952138097478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넥스틸 (092790)</t>
        </is>
      </c>
      <c r="B618" s="8" t="inlineStr">
        <is>
          <t>1차 철강 제조업</t>
        </is>
      </c>
      <c r="C618" s="9" t="n">
        <v>13950</v>
      </c>
      <c r="D618" s="10" t="n">
        <v>-450</v>
      </c>
      <c r="E618" s="11" t="n">
        <v>-0.0312</v>
      </c>
      <c r="F618" s="9" t="n">
        <v>362727900000</v>
      </c>
      <c r="G618" s="10" t="n">
        <v>-4599000000</v>
      </c>
      <c r="H618" s="10" t="n">
        <v>-320391</v>
      </c>
      <c r="I618" s="12" t="n">
        <v>-0.01267892544245976</v>
      </c>
      <c r="J618" s="10" t="n">
        <v>-3000000</v>
      </c>
      <c r="K618" s="10" t="n">
        <v>-48</v>
      </c>
      <c r="L618" s="12" t="n">
        <v>-8.270662389080079e-06</v>
      </c>
      <c r="M618" s="10" t="n">
        <v>-31000000</v>
      </c>
      <c r="N618" s="10" t="n">
        <v>-2078</v>
      </c>
      <c r="O618" s="12" t="n">
        <v>-8.546351135382748e-05</v>
      </c>
    </row>
    <row r="619">
      <c r="A619" t="inlineStr">
        <is>
          <t>KISCO홀딩스 (001940)</t>
        </is>
      </c>
      <c r="B619" t="inlineStr">
        <is>
          <t>1차 철강 제조업</t>
        </is>
      </c>
      <c r="C619" s="7" t="n">
        <v>25550</v>
      </c>
      <c r="D619" s="5" t="n">
        <v>150</v>
      </c>
      <c r="E619" s="13" t="n">
        <v>0.0059</v>
      </c>
      <c r="F619" s="7" t="n">
        <v>362196800000</v>
      </c>
      <c r="G619" s="5" t="n">
        <v>-13000000</v>
      </c>
      <c r="H619" s="5" t="n">
        <v>-522</v>
      </c>
      <c r="I619" s="6" t="n">
        <v>-3.58920896043256e-05</v>
      </c>
      <c r="J619" s="5" t="n">
        <v>-16000000</v>
      </c>
      <c r="K619" s="5" t="n">
        <v>-629</v>
      </c>
      <c r="L619" s="6" t="n">
        <v>-4.417487951301612e-05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TCC스틸 (002710)</t>
        </is>
      </c>
      <c r="B620" s="8" t="inlineStr">
        <is>
          <t>1차 철강 제조업</t>
        </is>
      </c>
      <c r="C620" s="9" t="n">
        <v>13790</v>
      </c>
      <c r="D620" s="10" t="n">
        <v>-230</v>
      </c>
      <c r="E620" s="11" t="n">
        <v>-0.0164</v>
      </c>
      <c r="F620" s="9" t="n">
        <v>361477270000</v>
      </c>
      <c r="G620" s="10" t="n">
        <v>-3104000000</v>
      </c>
      <c r="H620" s="10" t="n">
        <v>-204805</v>
      </c>
      <c r="I620" s="12" t="n">
        <v>-0.008586985289559148</v>
      </c>
      <c r="J620" s="10" t="n">
        <v>-8000000</v>
      </c>
      <c r="K620" s="10" t="n">
        <v>-583</v>
      </c>
      <c r="L620" s="12" t="n">
        <v>-2.213140538546172e-05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9560</v>
      </c>
      <c r="D621" s="5" t="n">
        <v>50</v>
      </c>
      <c r="E621" s="13" t="n">
        <v>0.0053</v>
      </c>
      <c r="F621" s="7" t="n">
        <v>361348880000</v>
      </c>
      <c r="G621" s="5" t="n">
        <v>93000000</v>
      </c>
      <c r="H621" s="5" t="n">
        <v>9826</v>
      </c>
      <c r="I621" s="6" t="n">
        <v>0.0002573690002858179</v>
      </c>
      <c r="J621" s="5" t="n">
        <v>0</v>
      </c>
      <c r="K621" s="5" t="n">
        <v>1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LS증권 (078020)</t>
        </is>
      </c>
      <c r="B622" s="8" t="inlineStr">
        <is>
          <t>금융 지원 서비스업</t>
        </is>
      </c>
      <c r="C622" s="9" t="n">
        <v>6510</v>
      </c>
      <c r="D622" s="10" t="n">
        <v>-40</v>
      </c>
      <c r="E622" s="11" t="n">
        <v>-0.0061</v>
      </c>
      <c r="F622" s="9" t="n">
        <v>361181310000</v>
      </c>
      <c r="G622" s="10" t="n">
        <v>32000000</v>
      </c>
      <c r="H622" s="10" t="n">
        <v>4889</v>
      </c>
      <c r="I622" s="12" t="n">
        <v>8.859816140541713e-05</v>
      </c>
      <c r="J622" s="10" t="n">
        <v>3000000</v>
      </c>
      <c r="K622" s="10" t="n">
        <v>503</v>
      </c>
      <c r="L622" s="12" t="n">
        <v>8.306077631757855e-06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11650</v>
      </c>
      <c r="D623" s="5" t="n">
        <v>100</v>
      </c>
      <c r="E623" s="13" t="n">
        <v>0.008699999999999999</v>
      </c>
      <c r="F623" s="7" t="n">
        <v>360753900000</v>
      </c>
      <c r="G623" s="5" t="n">
        <v>-414000000</v>
      </c>
      <c r="H623" s="5" t="n">
        <v>-35929</v>
      </c>
      <c r="I623" s="6" t="n">
        <v>-0.001147596741157892</v>
      </c>
      <c r="J623" s="5" t="n">
        <v>193000000</v>
      </c>
      <c r="K623" s="5" t="n">
        <v>16673</v>
      </c>
      <c r="L623" s="6" t="n">
        <v>0.000534990751312737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에이스침대 (003800)</t>
        </is>
      </c>
      <c r="B624" s="8" t="inlineStr">
        <is>
          <t>가구 제조업</t>
        </is>
      </c>
      <c r="C624" s="9" t="n">
        <v>32400</v>
      </c>
      <c r="D624" s="10" t="n">
        <v>0</v>
      </c>
      <c r="E624" s="11" t="n">
        <v>0</v>
      </c>
      <c r="F624" s="9" t="n">
        <v>359316000000</v>
      </c>
      <c r="G624" s="10" t="n">
        <v>-28000000</v>
      </c>
      <c r="H624" s="10" t="n">
        <v>-876</v>
      </c>
      <c r="I624" s="12" t="n">
        <v>-7.792583686782665e-05</v>
      </c>
      <c r="J624" s="10" t="n">
        <v>0</v>
      </c>
      <c r="K624" s="10" t="n">
        <v>1</v>
      </c>
      <c r="L624" s="12" t="n">
        <v>0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큐렉소 (060280)</t>
        </is>
      </c>
      <c r="B625" t="inlineStr">
        <is>
          <t>기타 상품 전문 소매업</t>
        </is>
      </c>
      <c r="C625" s="7" t="n">
        <v>8640</v>
      </c>
      <c r="D625" s="5" t="n">
        <v>490</v>
      </c>
      <c r="E625" s="13" t="n">
        <v>0.0601</v>
      </c>
      <c r="F625" s="7" t="n">
        <v>356477760000</v>
      </c>
      <c r="G625" s="5" t="n">
        <v>292000000</v>
      </c>
      <c r="H625" s="5" t="n">
        <v>34669</v>
      </c>
      <c r="I625" s="6" t="n">
        <v>0.000819125434360898</v>
      </c>
      <c r="J625" s="5" t="n">
        <v>246000000</v>
      </c>
      <c r="K625" s="5" t="n">
        <v>28682</v>
      </c>
      <c r="L625" s="6" t="n">
        <v>0.000690085126208154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나이스정보통신 (036800)</t>
        </is>
      </c>
      <c r="B626" s="8" t="inlineStr">
        <is>
          <t>전기 통신업</t>
        </is>
      </c>
      <c r="C626" s="9" t="n">
        <v>7830</v>
      </c>
      <c r="D626" s="10" t="n">
        <v>120</v>
      </c>
      <c r="E626" s="11" t="n">
        <v>0.0156</v>
      </c>
      <c r="F626" s="9" t="n">
        <v>356265000000</v>
      </c>
      <c r="G626" s="10" t="n">
        <v>-156000000</v>
      </c>
      <c r="H626" s="10" t="n">
        <v>-19888</v>
      </c>
      <c r="I626" s="12" t="n">
        <v>-0.0004378762999452655</v>
      </c>
      <c r="J626" s="10" t="n">
        <v>75000000</v>
      </c>
      <c r="K626" s="10" t="n">
        <v>9770</v>
      </c>
      <c r="L626" s="12" t="n">
        <v>0.0002105174518967622</v>
      </c>
      <c r="M626" s="10" t="n">
        <v>12000000</v>
      </c>
      <c r="N626" s="10" t="n">
        <v>1533</v>
      </c>
      <c r="O626" s="12" t="n">
        <v>3.368279230348196e-05</v>
      </c>
    </row>
    <row r="627">
      <c r="A627" t="inlineStr">
        <is>
          <t>디아이티 (110990)</t>
        </is>
      </c>
      <c r="B627" t="inlineStr">
        <is>
          <t>특수 목적용 기계 제조업</t>
        </is>
      </c>
      <c r="C627" s="7" t="n">
        <v>18790</v>
      </c>
      <c r="D627" s="5" t="n">
        <v>1220</v>
      </c>
      <c r="E627" s="13" t="n">
        <v>0.0694</v>
      </c>
      <c r="F627" s="7" t="n">
        <v>355131000000</v>
      </c>
      <c r="G627" s="5" t="n">
        <v>83000000</v>
      </c>
      <c r="H627" s="5" t="n">
        <v>4512</v>
      </c>
      <c r="I627" s="6" t="n">
        <v>0.000233716572194486</v>
      </c>
      <c r="J627" s="5" t="n">
        <v>17000000</v>
      </c>
      <c r="K627" s="5" t="n">
        <v>898</v>
      </c>
      <c r="L627" s="6" t="n">
        <v>4.786965936513568e-05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보성파워텍 (006910)</t>
        </is>
      </c>
      <c r="B628" s="8" t="inlineStr">
        <is>
          <t>구조용 금속제품, 탱크 및 증기발생기 제조업</t>
        </is>
      </c>
      <c r="C628" s="9" t="n">
        <v>7210</v>
      </c>
      <c r="D628" s="10" t="n">
        <v>40</v>
      </c>
      <c r="E628" s="11" t="n">
        <v>0.005600000000000001</v>
      </c>
      <c r="F628" s="9" t="n">
        <v>354220090000</v>
      </c>
      <c r="G628" s="10" t="n">
        <v>-24000000</v>
      </c>
      <c r="H628" s="10" t="n">
        <v>-2821</v>
      </c>
      <c r="I628" s="12" t="n">
        <v>-6.775448563631724e-05</v>
      </c>
      <c r="J628" s="10" t="n">
        <v>0</v>
      </c>
      <c r="K628" s="10" t="n">
        <v>1</v>
      </c>
      <c r="L628" s="12" t="n">
        <v>0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매커스 (093520)</t>
        </is>
      </c>
      <c r="B629" t="inlineStr">
        <is>
          <t>기계장비 및 관련 물품 도매업</t>
        </is>
      </c>
      <c r="C629" s="7" t="n">
        <v>29750</v>
      </c>
      <c r="D629" s="5" t="n">
        <v>250</v>
      </c>
      <c r="E629" s="13" t="n">
        <v>0.008500000000000001</v>
      </c>
      <c r="F629" s="7" t="n">
        <v>354054750000</v>
      </c>
      <c r="G629" s="5" t="n">
        <v>144000000</v>
      </c>
      <c r="H629" s="5" t="n">
        <v>4911</v>
      </c>
      <c r="I629" s="6" t="n">
        <v>0.0004067167577895792</v>
      </c>
      <c r="J629" s="5" t="n">
        <v>81000000</v>
      </c>
      <c r="K629" s="5" t="n">
        <v>2762</v>
      </c>
      <c r="L629" s="6" t="n">
        <v>0.0002287781762566383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BGF (027410)</t>
        </is>
      </c>
      <c r="B630" s="8" t="inlineStr">
        <is>
          <t>기타 금융업</t>
        </is>
      </c>
      <c r="C630" s="9" t="n">
        <v>3695</v>
      </c>
      <c r="D630" s="10" t="n">
        <v>-25</v>
      </c>
      <c r="E630" s="11" t="n">
        <v>-0.0067</v>
      </c>
      <c r="F630" s="9" t="n">
        <v>353670620000</v>
      </c>
      <c r="G630" s="10" t="n">
        <v>-56000000</v>
      </c>
      <c r="H630" s="10" t="n">
        <v>-15059</v>
      </c>
      <c r="I630" s="12" t="n">
        <v>-0.000158339417619705</v>
      </c>
      <c r="J630" s="10" t="n">
        <v>1000000</v>
      </c>
      <c r="K630" s="10" t="n">
        <v>240</v>
      </c>
      <c r="L630" s="12" t="n">
        <v>2.827489600351875e-06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7150</v>
      </c>
      <c r="D631" s="5" t="n">
        <v>50</v>
      </c>
      <c r="E631" s="13" t="n">
        <v>0.006999999999999999</v>
      </c>
      <c r="F631" s="7" t="n">
        <v>352831050000</v>
      </c>
      <c r="G631" s="5" t="n">
        <v>95000000</v>
      </c>
      <c r="H631" s="5" t="n">
        <v>13413</v>
      </c>
      <c r="I631" s="6" t="n">
        <v>0.000269250679609972</v>
      </c>
      <c r="J631" s="5" t="n">
        <v>142000000</v>
      </c>
      <c r="K631" s="5" t="n">
        <v>19917</v>
      </c>
      <c r="L631" s="6" t="n">
        <v>0.0004024589105749055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브릴스 (468670)</t>
        </is>
      </c>
      <c r="B632" s="8" t="inlineStr">
        <is>
          <t>특수 목적용 기계 제조업</t>
        </is>
      </c>
      <c r="C632" s="9" t="n">
        <v>31000</v>
      </c>
      <c r="D632" s="10" t="n">
        <v>11500</v>
      </c>
      <c r="E632" s="11" t="n">
        <v>0.5897</v>
      </c>
      <c r="F632" s="9" t="n">
        <v>352253000000</v>
      </c>
      <c r="G632" s="10" t="n">
        <v>172000000</v>
      </c>
      <c r="H632" s="10" t="n">
        <v>6560</v>
      </c>
      <c r="I632" s="12" t="n">
        <v>0.000488285408499005</v>
      </c>
      <c r="J632" s="10" t="n">
        <v>-56194000000</v>
      </c>
      <c r="K632" s="10" t="n">
        <v>-1327861</v>
      </c>
      <c r="L632" s="12" t="n">
        <v>-0.1595273851464714</v>
      </c>
      <c r="M632" s="10" t="n">
        <v>-6000000</v>
      </c>
      <c r="N632" s="10" t="n">
        <v>-103</v>
      </c>
      <c r="O632" s="12" t="n">
        <v>-1.70332119243839e-05</v>
      </c>
    </row>
    <row r="633">
      <c r="A633" t="inlineStr">
        <is>
          <t>국도화학 (007690)</t>
        </is>
      </c>
      <c r="B633" t="inlineStr">
        <is>
          <t>기초 화학물질 제조업</t>
        </is>
      </c>
      <c r="C633" s="7" t="n">
        <v>38000</v>
      </c>
      <c r="D633" s="5" t="n">
        <v>350</v>
      </c>
      <c r="E633" s="13" t="n">
        <v>0.009300000000000001</v>
      </c>
      <c r="F633" s="7" t="n">
        <v>351880000000</v>
      </c>
      <c r="G633" s="5" t="n">
        <v>-66000000</v>
      </c>
      <c r="H633" s="5" t="n">
        <v>-1748</v>
      </c>
      <c r="I633" s="6" t="n">
        <v>-0.0001875639422530408</v>
      </c>
      <c r="J633" s="5" t="n">
        <v>-11000000</v>
      </c>
      <c r="K633" s="5" t="n">
        <v>-283</v>
      </c>
      <c r="L633" s="6" t="n">
        <v>-3.126065704217346e-05</v>
      </c>
      <c r="M633" s="5" t="n">
        <v>0</v>
      </c>
      <c r="N633" s="5" t="n">
        <v>-13</v>
      </c>
      <c r="O633" s="6" t="n">
        <v>0</v>
      </c>
    </row>
    <row r="634">
      <c r="A634" s="8" t="inlineStr">
        <is>
          <t>더블유씨피 (393890)</t>
        </is>
      </c>
      <c r="B634" s="8" t="inlineStr">
        <is>
          <t>일차전지 및 이차전지 제조업</t>
        </is>
      </c>
      <c r="C634" s="9" t="n">
        <v>10380</v>
      </c>
      <c r="D634" s="10" t="n">
        <v>340</v>
      </c>
      <c r="E634" s="11" t="n">
        <v>0.0339</v>
      </c>
      <c r="F634" s="9" t="n">
        <v>351290340000</v>
      </c>
      <c r="G634" s="10" t="n">
        <v>689000000</v>
      </c>
      <c r="H634" s="10" t="n">
        <v>65662</v>
      </c>
      <c r="I634" s="12" t="n">
        <v>0.00196134058226594</v>
      </c>
      <c r="J634" s="10" t="n">
        <v>-343000000</v>
      </c>
      <c r="K634" s="10" t="n">
        <v>-33282</v>
      </c>
      <c r="L634" s="12" t="n">
        <v>-0.0009764003188929135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삼립 (005610)</t>
        </is>
      </c>
      <c r="B635" t="inlineStr">
        <is>
          <t>기타 식품 제조업</t>
        </is>
      </c>
      <c r="C635" s="7" t="n">
        <v>40650</v>
      </c>
      <c r="D635" s="5" t="n">
        <v>0</v>
      </c>
      <c r="E635" s="13" t="n">
        <v>0</v>
      </c>
      <c r="F635" s="7" t="n">
        <v>350768850000</v>
      </c>
      <c r="G635" s="5" t="n">
        <v>-9000000</v>
      </c>
      <c r="H635" s="5" t="n">
        <v>-195</v>
      </c>
      <c r="I635" s="6" t="n">
        <v>-2.565792258919228e-05</v>
      </c>
      <c r="J635" s="5" t="n">
        <v>-18000000</v>
      </c>
      <c r="K635" s="5" t="n">
        <v>-437</v>
      </c>
      <c r="L635" s="6" t="n">
        <v>-5.131584517838457e-05</v>
      </c>
      <c r="M635" s="5" t="n">
        <v>-17000000</v>
      </c>
      <c r="N635" s="5" t="n">
        <v>-414</v>
      </c>
      <c r="O635" s="6" t="n">
        <v>-4.846496489069654e-05</v>
      </c>
    </row>
    <row r="636">
      <c r="A636" s="8" t="inlineStr">
        <is>
          <t>큐로셀 (372320)</t>
        </is>
      </c>
      <c r="B636" s="8" t="inlineStr">
        <is>
          <t>자연과학 및 공학 연구개발업</t>
        </is>
      </c>
      <c r="C636" s="9" t="n">
        <v>22900</v>
      </c>
      <c r="D636" s="10" t="n">
        <v>1250</v>
      </c>
      <c r="E636" s="11" t="n">
        <v>0.05769999999999999</v>
      </c>
      <c r="F636" s="9" t="n">
        <v>348698300000</v>
      </c>
      <c r="G636" s="10" t="n">
        <v>170000000</v>
      </c>
      <c r="H636" s="10" t="n">
        <v>7728</v>
      </c>
      <c r="I636" s="12" t="n">
        <v>0.0004875274700220793</v>
      </c>
      <c r="J636" s="10" t="n">
        <v>6000000</v>
      </c>
      <c r="K636" s="10" t="n">
        <v>308</v>
      </c>
      <c r="L636" s="12" t="n">
        <v>1.720685188313221e-05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스카이랩스 (386380)</t>
        </is>
      </c>
      <c r="B637" t="inlineStr">
        <is>
          <t>의료용 기기 제조업</t>
        </is>
      </c>
      <c r="C637" s="7" t="n">
        <v>18460</v>
      </c>
      <c r="D637" s="5" t="n">
        <v>10</v>
      </c>
      <c r="E637" s="13" t="n">
        <v>0.0005</v>
      </c>
      <c r="F637" s="7" t="n">
        <v>346328060000</v>
      </c>
      <c r="G637" s="5" t="n">
        <v>-909000000</v>
      </c>
      <c r="H637" s="5" t="n">
        <v>-47354</v>
      </c>
      <c r="I637" s="6" t="n">
        <v>-0.002624679039867575</v>
      </c>
      <c r="J637" s="5" t="n">
        <v>-3000000</v>
      </c>
      <c r="K637" s="5" t="n">
        <v>-141</v>
      </c>
      <c r="L637" s="6" t="n">
        <v>-8.662307062269225e-06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한세실업 (105630)</t>
        </is>
      </c>
      <c r="B638" s="8" t="inlineStr">
        <is>
          <t>봉제의복 제조업</t>
        </is>
      </c>
      <c r="C638" s="9" t="n">
        <v>8630</v>
      </c>
      <c r="D638" s="10" t="n">
        <v>90</v>
      </c>
      <c r="E638" s="11" t="n">
        <v>0.0105</v>
      </c>
      <c r="F638" s="9" t="n">
        <v>345200000000</v>
      </c>
      <c r="G638" s="10" t="n">
        <v>-37000000</v>
      </c>
      <c r="H638" s="10" t="n">
        <v>-4336</v>
      </c>
      <c r="I638" s="12" t="n">
        <v>-0.0001071842410196987</v>
      </c>
      <c r="J638" s="10" t="n">
        <v>-2000000</v>
      </c>
      <c r="K638" s="10" t="n">
        <v>-268</v>
      </c>
      <c r="L638" s="12" t="n">
        <v>-5.793742757821553e-06</v>
      </c>
      <c r="M638" s="10" t="n">
        <v>-1000000</v>
      </c>
      <c r="N638" s="10" t="n">
        <v>-89</v>
      </c>
      <c r="O638" s="12" t="n">
        <v>-2.896871378910776e-06</v>
      </c>
    </row>
    <row r="639">
      <c r="A639" t="inlineStr">
        <is>
          <t>한국철강 (104700)</t>
        </is>
      </c>
      <c r="B639" t="inlineStr">
        <is>
          <t>1차 철강 제조업</t>
        </is>
      </c>
      <c r="C639" s="7" t="n">
        <v>9430</v>
      </c>
      <c r="D639" s="5" t="n">
        <v>120</v>
      </c>
      <c r="E639" s="13" t="n">
        <v>0.0129</v>
      </c>
      <c r="F639" s="7" t="n">
        <v>343723500000</v>
      </c>
      <c r="G639" s="5" t="n">
        <v>141000000</v>
      </c>
      <c r="H639" s="5" t="n">
        <v>14778</v>
      </c>
      <c r="I639" s="6" t="n">
        <v>0.0004102134419089762</v>
      </c>
      <c r="J639" s="5" t="n">
        <v>-29000000</v>
      </c>
      <c r="K639" s="5" t="n">
        <v>-3083</v>
      </c>
      <c r="L639" s="6" t="n">
        <v>-8.43701405344703e-05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38250</v>
      </c>
      <c r="D640" s="10" t="n">
        <v>-200</v>
      </c>
      <c r="E640" s="11" t="n">
        <v>-0.0052</v>
      </c>
      <c r="F640" s="9" t="n">
        <v>342567000000</v>
      </c>
      <c r="G640" s="10" t="n">
        <v>-151000000</v>
      </c>
      <c r="H640" s="10" t="n">
        <v>-3941</v>
      </c>
      <c r="I640" s="12" t="n">
        <v>-0.0004407896849375451</v>
      </c>
      <c r="J640" s="10" t="n">
        <v>-13000000</v>
      </c>
      <c r="K640" s="10" t="n">
        <v>-333</v>
      </c>
      <c r="L640" s="12" t="n">
        <v>-3.794878082243766e-05</v>
      </c>
      <c r="M640" s="10" t="n">
        <v>-72000000</v>
      </c>
      <c r="N640" s="10" t="n">
        <v>-1885</v>
      </c>
      <c r="O640" s="12" t="n">
        <v>-0.0002101778630165778</v>
      </c>
    </row>
    <row r="641">
      <c r="A641" t="inlineStr">
        <is>
          <t>티엠씨 (217590)</t>
        </is>
      </c>
      <c r="B641" t="inlineStr">
        <is>
          <t>절연선 및 케이블 제조업</t>
        </is>
      </c>
      <c r="C641" s="7" t="n">
        <v>14180</v>
      </c>
      <c r="D641" s="5" t="n">
        <v>620</v>
      </c>
      <c r="E641" s="13" t="n">
        <v>0.0457</v>
      </c>
      <c r="F641" s="7" t="n">
        <v>341652920000</v>
      </c>
      <c r="G641" s="5" t="n">
        <v>1154000000</v>
      </c>
      <c r="H641" s="5" t="n">
        <v>82004</v>
      </c>
      <c r="I641" s="6" t="n">
        <v>0.003377696874360096</v>
      </c>
      <c r="J641" s="5" t="n">
        <v>-1000000</v>
      </c>
      <c r="K641" s="5" t="n">
        <v>-43</v>
      </c>
      <c r="L641" s="6" t="n">
        <v>-2.926947031507882e-06</v>
      </c>
      <c r="M641" s="5" t="n">
        <v>77000000</v>
      </c>
      <c r="N641" s="5" t="n">
        <v>5509</v>
      </c>
      <c r="O641" s="6" t="n">
        <v>0.0002253749214261069</v>
      </c>
    </row>
    <row r="642">
      <c r="A642" s="8" t="inlineStr">
        <is>
          <t>아이씨티케이 (456010)</t>
        </is>
      </c>
      <c r="B642" s="8" t="inlineStr">
        <is>
          <t>반도체 제조업</t>
        </is>
      </c>
      <c r="C642" s="9" t="n">
        <v>23550</v>
      </c>
      <c r="D642" s="10" t="n">
        <v>500</v>
      </c>
      <c r="E642" s="11" t="n">
        <v>0.0217</v>
      </c>
      <c r="F642" s="9" t="n">
        <v>341522100000</v>
      </c>
      <c r="G642" s="10" t="n">
        <v>39000000</v>
      </c>
      <c r="H642" s="10" t="n">
        <v>3340</v>
      </c>
      <c r="I642" s="12" t="n">
        <v>0.0001141946597306587</v>
      </c>
      <c r="J642" s="10" t="n">
        <v>-4000000</v>
      </c>
      <c r="K642" s="10" t="n">
        <v>-198</v>
      </c>
      <c r="L642" s="12" t="n">
        <v>-1.171227279288807e-05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동아에스티 (170900)</t>
        </is>
      </c>
      <c r="B643" t="inlineStr">
        <is>
          <t>의약품 제조업</t>
        </is>
      </c>
      <c r="C643" s="7" t="n">
        <v>35100</v>
      </c>
      <c r="D643" s="5" t="n">
        <v>600</v>
      </c>
      <c r="E643" s="13" t="n">
        <v>0.0174</v>
      </c>
      <c r="F643" s="7" t="n">
        <v>341417700000</v>
      </c>
      <c r="G643" s="5" t="n">
        <v>15000000</v>
      </c>
      <c r="H643" s="5" t="n">
        <v>422</v>
      </c>
      <c r="I643" s="6" t="n">
        <v>4.393445331041713e-05</v>
      </c>
      <c r="J643" s="5" t="n">
        <v>-21000000</v>
      </c>
      <c r="K643" s="5" t="n">
        <v>-614</v>
      </c>
      <c r="L643" s="6" t="n">
        <v>-6.150823463458397e-05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삼양엔씨켐 (482630)</t>
        </is>
      </c>
      <c r="B644" s="8" t="inlineStr">
        <is>
          <t>기타 화학제품 제조업</t>
        </is>
      </c>
      <c r="C644" s="9" t="n">
        <v>15520</v>
      </c>
      <c r="D644" s="10" t="n">
        <v>1430</v>
      </c>
      <c r="E644" s="11" t="n">
        <v>0.1015</v>
      </c>
      <c r="F644" s="9" t="n">
        <v>339701760000</v>
      </c>
      <c r="G644" s="10" t="n">
        <v>499000000</v>
      </c>
      <c r="H644" s="10" t="n">
        <v>34190</v>
      </c>
      <c r="I644" s="12" t="n">
        <v>0.001468935574546332</v>
      </c>
      <c r="J644" s="10" t="n">
        <v>1132000000</v>
      </c>
      <c r="K644" s="10" t="n">
        <v>74788</v>
      </c>
      <c r="L644" s="12" t="n">
        <v>0.003332334810393682</v>
      </c>
      <c r="M644" s="10" t="n">
        <v>128000000</v>
      </c>
      <c r="N644" s="10" t="n">
        <v>8440</v>
      </c>
      <c r="O644" s="12" t="n">
        <v>0.0003768011093024657</v>
      </c>
    </row>
    <row r="645">
      <c r="A645" t="inlineStr">
        <is>
          <t>엠씨넥스 (097520)</t>
        </is>
      </c>
      <c r="B645" t="inlineStr">
        <is>
          <t>영상 및 음향기기 제조업</t>
        </is>
      </c>
      <c r="C645" s="7" t="n">
        <v>19460</v>
      </c>
      <c r="D645" s="5" t="n">
        <v>400</v>
      </c>
      <c r="E645" s="13" t="n">
        <v>0.021</v>
      </c>
      <c r="F645" s="7" t="n">
        <v>338623460000</v>
      </c>
      <c r="G645" s="5" t="n">
        <v>319000000</v>
      </c>
      <c r="H645" s="5" t="n">
        <v>16522</v>
      </c>
      <c r="I645" s="6" t="n">
        <v>0.0009420493193235932</v>
      </c>
      <c r="J645" s="5" t="n">
        <v>-215000000</v>
      </c>
      <c r="K645" s="5" t="n">
        <v>-11184</v>
      </c>
      <c r="L645" s="6" t="n">
        <v>-0.0006349235224281271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LB세미콘 (061970)</t>
        </is>
      </c>
      <c r="B646" s="8" t="inlineStr">
        <is>
          <t>반도체 제조업</t>
        </is>
      </c>
      <c r="C646" s="9" t="n">
        <v>4825</v>
      </c>
      <c r="D646" s="10" t="n">
        <v>330</v>
      </c>
      <c r="E646" s="11" t="n">
        <v>0.07339999999999999</v>
      </c>
      <c r="F646" s="9" t="n">
        <v>338150475000</v>
      </c>
      <c r="G646" s="10" t="n">
        <v>388000000</v>
      </c>
      <c r="H646" s="10" t="n">
        <v>81255</v>
      </c>
      <c r="I646" s="12" t="n">
        <v>0.001147418172338809</v>
      </c>
      <c r="J646" s="10" t="n">
        <v>-33000000</v>
      </c>
      <c r="K646" s="10" t="n">
        <v>-6952</v>
      </c>
      <c r="L646" s="12" t="n">
        <v>-9.758968991541414e-05</v>
      </c>
      <c r="M646" s="10" t="n">
        <v>79000000</v>
      </c>
      <c r="N646" s="10" t="n">
        <v>16363</v>
      </c>
      <c r="O646" s="12" t="n">
        <v>0.0002336238031308399</v>
      </c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14980</v>
      </c>
      <c r="D647" s="5" t="n">
        <v>170</v>
      </c>
      <c r="E647" s="13" t="n">
        <v>0.0115</v>
      </c>
      <c r="F647" s="7" t="n">
        <v>337918840000</v>
      </c>
      <c r="G647" s="5" t="n">
        <v>233000000</v>
      </c>
      <c r="H647" s="5" t="n">
        <v>15553</v>
      </c>
      <c r="I647" s="6" t="n">
        <v>0.0006895146775480171</v>
      </c>
      <c r="J647" s="5" t="n">
        <v>-8000000</v>
      </c>
      <c r="K647" s="5" t="n">
        <v>-514</v>
      </c>
      <c r="L647" s="6" t="n">
        <v>-2.367432369263578e-05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4460</v>
      </c>
      <c r="D648" s="10" t="n">
        <v>120</v>
      </c>
      <c r="E648" s="11" t="n">
        <v>0.0276</v>
      </c>
      <c r="F648" s="9" t="n">
        <v>337376700000</v>
      </c>
      <c r="G648" s="10" t="n">
        <v>896000000</v>
      </c>
      <c r="H648" s="10" t="n">
        <v>203090</v>
      </c>
      <c r="I648" s="12" t="n">
        <v>0.002655785061623995</v>
      </c>
      <c r="J648" s="10" t="n">
        <v>-1000000</v>
      </c>
      <c r="K648" s="10" t="n">
        <v>-190</v>
      </c>
      <c r="L648" s="12" t="n">
        <v>-2.964045827705351e-06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3635</v>
      </c>
      <c r="D649" s="5" t="n">
        <v>335</v>
      </c>
      <c r="E649" s="13" t="n">
        <v>0.1015</v>
      </c>
      <c r="F649" s="7" t="n">
        <v>337149885000</v>
      </c>
      <c r="G649" s="5" t="n">
        <v>-143000000</v>
      </c>
      <c r="H649" s="5" t="n">
        <v>-40877</v>
      </c>
      <c r="I649" s="6" t="n">
        <v>-0.0004241437009536574</v>
      </c>
      <c r="J649" s="5" t="n">
        <v>-104000000</v>
      </c>
      <c r="K649" s="5" t="n">
        <v>-28700</v>
      </c>
      <c r="L649" s="6" t="n">
        <v>-0.0003084681461481145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감성코퍼레이션 (036620)</t>
        </is>
      </c>
      <c r="B650" s="8" t="inlineStr">
        <is>
          <t>기타 전문 도매업</t>
        </is>
      </c>
      <c r="C650" s="9" t="n">
        <v>3740</v>
      </c>
      <c r="D650" s="10" t="n">
        <v>25</v>
      </c>
      <c r="E650" s="11" t="n">
        <v>0.0067</v>
      </c>
      <c r="F650" s="9" t="n">
        <v>336083880000</v>
      </c>
      <c r="G650" s="10" t="n">
        <v>-112000000</v>
      </c>
      <c r="H650" s="10" t="n">
        <v>-30367</v>
      </c>
      <c r="I650" s="12" t="n">
        <v>-0.0003332501398162864</v>
      </c>
      <c r="J650" s="10" t="n">
        <v>122000000</v>
      </c>
      <c r="K650" s="10" t="n">
        <v>31893</v>
      </c>
      <c r="L650" s="12" t="n">
        <v>0.0003630046165855976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삼성SDI우 (006405)</t>
        </is>
      </c>
      <c r="B651" t="inlineStr">
        <is>
          <t>미분류</t>
        </is>
      </c>
      <c r="C651" s="7" t="n">
        <v>207000</v>
      </c>
      <c r="D651" s="5" t="n">
        <v>2000</v>
      </c>
      <c r="E651" s="13" t="n">
        <v>0.0098</v>
      </c>
      <c r="F651" s="7" t="n">
        <v>334719000000</v>
      </c>
      <c r="G651" s="5" t="n">
        <v>266000000</v>
      </c>
      <c r="H651" s="5" t="n">
        <v>1291</v>
      </c>
      <c r="I651" s="6" t="n">
        <v>0.0007946964468703598</v>
      </c>
      <c r="J651" s="5" t="n">
        <v>-5000000</v>
      </c>
      <c r="K651" s="5" t="n">
        <v>-25</v>
      </c>
      <c r="L651" s="6" t="n">
        <v>-1.49379031366609e-05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펨트론 (168360)</t>
        </is>
      </c>
      <c r="B652" s="8" t="inlineStr">
        <is>
          <t>특수 목적용 기계 제조업</t>
        </is>
      </c>
      <c r="C652" s="9" t="n">
        <v>14900</v>
      </c>
      <c r="D652" s="10" t="n">
        <v>1070</v>
      </c>
      <c r="E652" s="11" t="n">
        <v>0.0774</v>
      </c>
      <c r="F652" s="9" t="n">
        <v>333640800000</v>
      </c>
      <c r="G652" s="10" t="n">
        <v>1058000000</v>
      </c>
      <c r="H652" s="10" t="n">
        <v>73284</v>
      </c>
      <c r="I652" s="12" t="n">
        <v>0.003171075000419613</v>
      </c>
      <c r="J652" s="10" t="n">
        <v>-44000000</v>
      </c>
      <c r="K652" s="10" t="n">
        <v>-2999</v>
      </c>
      <c r="L652" s="12" t="n">
        <v>-0.0001318783554049745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21600</v>
      </c>
      <c r="D653" s="5" t="n">
        <v>500</v>
      </c>
      <c r="E653" s="13" t="n">
        <v>0.0237</v>
      </c>
      <c r="F653" s="7" t="n">
        <v>332467200000</v>
      </c>
      <c r="G653" s="5" t="n">
        <v>291000000</v>
      </c>
      <c r="H653" s="5" t="n">
        <v>13518</v>
      </c>
      <c r="I653" s="6" t="n">
        <v>0.0008752743127743127</v>
      </c>
      <c r="J653" s="5" t="n">
        <v>-19000000</v>
      </c>
      <c r="K653" s="5" t="n">
        <v>-892</v>
      </c>
      <c r="L653" s="6" t="n">
        <v>-5.714849464849465e-05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한국피아이엠 (448900)</t>
        </is>
      </c>
      <c r="B654" s="8" t="inlineStr">
        <is>
          <t>자동차 신품 부품 제조업</t>
        </is>
      </c>
      <c r="C654" s="9" t="n">
        <v>54700</v>
      </c>
      <c r="D654" s="10" t="n">
        <v>2700</v>
      </c>
      <c r="E654" s="11" t="n">
        <v>0.0519</v>
      </c>
      <c r="F654" s="9" t="n">
        <v>332247800000</v>
      </c>
      <c r="G654" s="10" t="n">
        <v>114000000</v>
      </c>
      <c r="H654" s="10" t="n">
        <v>2244</v>
      </c>
      <c r="I654" s="12" t="n">
        <v>0.0003431173961121789</v>
      </c>
      <c r="J654" s="10" t="n">
        <v>623000000</v>
      </c>
      <c r="K654" s="10" t="n">
        <v>11463</v>
      </c>
      <c r="L654" s="12" t="n">
        <v>0.001875106471735855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풀무원 (017810)</t>
        </is>
      </c>
      <c r="B655" t="inlineStr">
        <is>
          <t>기타 식품 제조업</t>
        </is>
      </c>
      <c r="C655" s="7" t="n">
        <v>8700</v>
      </c>
      <c r="D655" s="5" t="n">
        <v>80</v>
      </c>
      <c r="E655" s="13" t="n">
        <v>0.009300000000000001</v>
      </c>
      <c r="F655" s="7" t="n">
        <v>331644000000</v>
      </c>
      <c r="G655" s="5" t="n">
        <v>-31000000</v>
      </c>
      <c r="H655" s="5" t="n">
        <v>-3621</v>
      </c>
      <c r="I655" s="6" t="n">
        <v>-9.347372483747631e-05</v>
      </c>
      <c r="J655" s="5" t="n">
        <v>1000000</v>
      </c>
      <c r="K655" s="5" t="n">
        <v>120</v>
      </c>
      <c r="L655" s="6" t="n">
        <v>3.015281446370204e-06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한국알콜 (017890)</t>
        </is>
      </c>
      <c r="B656" s="8" t="inlineStr">
        <is>
          <t>기타 화학제품 제조업</t>
        </is>
      </c>
      <c r="C656" s="9" t="n">
        <v>16040</v>
      </c>
      <c r="D656" s="10" t="n">
        <v>260</v>
      </c>
      <c r="E656" s="11" t="n">
        <v>0.0165</v>
      </c>
      <c r="F656" s="9" t="n">
        <v>331594920000</v>
      </c>
      <c r="G656" s="10" t="n">
        <v>344000000</v>
      </c>
      <c r="H656" s="10" t="n">
        <v>21539</v>
      </c>
      <c r="I656" s="12" t="n">
        <v>0.001037410343922036</v>
      </c>
      <c r="J656" s="10" t="n">
        <v>4000000</v>
      </c>
      <c r="K656" s="10" t="n">
        <v>243</v>
      </c>
      <c r="L656" s="12" t="n">
        <v>1.206291097583763e-05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현대코퍼레이션 (011760)</t>
        </is>
      </c>
      <c r="B657" t="inlineStr">
        <is>
          <t>상품 종합 도매업</t>
        </is>
      </c>
      <c r="C657" s="7" t="n">
        <v>25000</v>
      </c>
      <c r="D657" s="5" t="n">
        <v>300</v>
      </c>
      <c r="E657" s="13" t="n">
        <v>0.0121</v>
      </c>
      <c r="F657" s="7" t="n">
        <v>330700000000</v>
      </c>
      <c r="G657" s="5" t="n">
        <v>-209000000</v>
      </c>
      <c r="H657" s="5" t="n">
        <v>-8398</v>
      </c>
      <c r="I657" s="6" t="n">
        <v>-0.0006319927426670699</v>
      </c>
      <c r="J657" s="5" t="n">
        <v>-11000000</v>
      </c>
      <c r="K657" s="5" t="n">
        <v>-452</v>
      </c>
      <c r="L657" s="6" t="n">
        <v>-3.326277592984578e-05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골프존홀딩스 (121440)</t>
        </is>
      </c>
      <c r="B658" s="8" t="inlineStr">
        <is>
          <t>상품 중개업</t>
        </is>
      </c>
      <c r="C658" s="9" t="n">
        <v>7700</v>
      </c>
      <c r="D658" s="10" t="n">
        <v>-70</v>
      </c>
      <c r="E658" s="11" t="n">
        <v>-0.009000000000000001</v>
      </c>
      <c r="F658" s="9" t="n">
        <v>329837200000</v>
      </c>
      <c r="G658" s="10" t="n">
        <v>57000000</v>
      </c>
      <c r="H658" s="10" t="n">
        <v>7375</v>
      </c>
      <c r="I658" s="12" t="n">
        <v>0.0001728125269072136</v>
      </c>
      <c r="J658" s="10" t="n">
        <v>10000000</v>
      </c>
      <c r="K658" s="10" t="n">
        <v>1245</v>
      </c>
      <c r="L658" s="12" t="n">
        <v>3.031798717670415e-05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두산2우B (000157)</t>
        </is>
      </c>
      <c r="B659" t="inlineStr">
        <is>
          <t>미분류</t>
        </is>
      </c>
      <c r="C659" s="7" t="n">
        <v>369000</v>
      </c>
      <c r="D659" s="5" t="n">
        <v>2000</v>
      </c>
      <c r="E659" s="13" t="n">
        <v>0.0054</v>
      </c>
      <c r="F659" s="7" t="n">
        <v>329517000000</v>
      </c>
      <c r="G659" s="5" t="n">
        <v>1000000</v>
      </c>
      <c r="H659" s="5" t="n">
        <v>4</v>
      </c>
      <c r="I659" s="6" t="n">
        <v>3.034744793136621e-06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유니슨 (018000)</t>
        </is>
      </c>
      <c r="B660" s="8" t="inlineStr">
        <is>
          <t>일반 목적용 기계 제조업</t>
        </is>
      </c>
      <c r="C660" s="9" t="n">
        <v>1128</v>
      </c>
      <c r="D660" s="10" t="n">
        <v>8</v>
      </c>
      <c r="E660" s="11" t="n">
        <v>0.0071</v>
      </c>
      <c r="F660" s="9" t="n">
        <v>329276736000</v>
      </c>
      <c r="G660" s="10" t="n">
        <v>9000000</v>
      </c>
      <c r="H660" s="10" t="n">
        <v>8358</v>
      </c>
      <c r="I660" s="12" t="n">
        <v>2.733263245175025e-05</v>
      </c>
      <c r="J660" s="10" t="n">
        <v>0</v>
      </c>
      <c r="K660" s="10" t="n">
        <v>-313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유니셈 (036200)</t>
        </is>
      </c>
      <c r="B661" t="inlineStr">
        <is>
          <t>특수 목적용 기계 제조업</t>
        </is>
      </c>
      <c r="C661" s="7" t="n">
        <v>10720</v>
      </c>
      <c r="D661" s="5" t="n">
        <v>470</v>
      </c>
      <c r="E661" s="13" t="n">
        <v>0.0459</v>
      </c>
      <c r="F661" s="7" t="n">
        <v>328718080000</v>
      </c>
      <c r="G661" s="5" t="n">
        <v>201000000</v>
      </c>
      <c r="H661" s="5" t="n">
        <v>19073</v>
      </c>
      <c r="I661" s="6" t="n">
        <v>0.0006114662144534308</v>
      </c>
      <c r="J661" s="5" t="n">
        <v>354000000</v>
      </c>
      <c r="K661" s="5" t="n">
        <v>33221</v>
      </c>
      <c r="L661" s="6" t="n">
        <v>0.001076910646350818</v>
      </c>
      <c r="M661" s="5" t="n">
        <v>24000000</v>
      </c>
      <c r="N661" s="5" t="n">
        <v>2214</v>
      </c>
      <c r="O661" s="6" t="n">
        <v>7.301089127802158e-05</v>
      </c>
    </row>
    <row r="662">
      <c r="A662" s="8" t="inlineStr">
        <is>
          <t>툴젠 (199800)</t>
        </is>
      </c>
      <c r="B662" s="8" t="inlineStr">
        <is>
          <t>자연과학 및 공학 연구개발업</t>
        </is>
      </c>
      <c r="C662" s="9" t="n">
        <v>36500</v>
      </c>
      <c r="D662" s="10" t="n">
        <v>50</v>
      </c>
      <c r="E662" s="11" t="n">
        <v>0.0014</v>
      </c>
      <c r="F662" s="9" t="n">
        <v>328390500000</v>
      </c>
      <c r="G662" s="10" t="n">
        <v>105000000</v>
      </c>
      <c r="H662" s="10" t="n">
        <v>2873</v>
      </c>
      <c r="I662" s="12" t="n">
        <v>0.0003197412836242218</v>
      </c>
      <c r="J662" s="10" t="n">
        <v>-330000000</v>
      </c>
      <c r="K662" s="10" t="n">
        <v>-9003</v>
      </c>
      <c r="L662" s="12" t="n">
        <v>-0.001004901177104697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2370</v>
      </c>
      <c r="D663" s="5" t="n">
        <v>5</v>
      </c>
      <c r="E663" s="13" t="n">
        <v>0.0021</v>
      </c>
      <c r="F663" s="7" t="n">
        <v>328370610000</v>
      </c>
      <c r="G663" s="5" t="n">
        <v>36000000</v>
      </c>
      <c r="H663" s="5" t="n">
        <v>15388</v>
      </c>
      <c r="I663" s="6" t="n">
        <v>0.0001096322231761241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광동제약 (009290)</t>
        </is>
      </c>
      <c r="B664" s="8" t="inlineStr">
        <is>
          <t>의약품 제조업</t>
        </is>
      </c>
      <c r="C664" s="9" t="n">
        <v>6570</v>
      </c>
      <c r="D664" s="10" t="n">
        <v>150</v>
      </c>
      <c r="E664" s="11" t="n">
        <v>0.0234</v>
      </c>
      <c r="F664" s="9" t="n">
        <v>327179430000</v>
      </c>
      <c r="G664" s="10" t="n">
        <v>111000000</v>
      </c>
      <c r="H664" s="10" t="n">
        <v>17027</v>
      </c>
      <c r="I664" s="12" t="n">
        <v>0.0003392633821753403</v>
      </c>
      <c r="J664" s="10" t="n">
        <v>-3000000</v>
      </c>
      <c r="K664" s="10" t="n">
        <v>-475</v>
      </c>
      <c r="L664" s="12" t="n">
        <v>-9.169280599333521e-06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글로벌테크놀로지 (486510)</t>
        </is>
      </c>
      <c r="B665" t="inlineStr">
        <is>
          <t>반도체 제조업</t>
        </is>
      </c>
      <c r="C665" s="7" t="n">
        <v>16630</v>
      </c>
      <c r="D665" s="5" t="n">
        <v>-2470</v>
      </c>
      <c r="E665" s="13" t="n">
        <v>-0.1293</v>
      </c>
      <c r="F665" s="7" t="n">
        <v>326712980000</v>
      </c>
      <c r="G665" s="5" t="n">
        <v>-74000000</v>
      </c>
      <c r="H665" s="5" t="n">
        <v>2107</v>
      </c>
      <c r="I665" s="6" t="n">
        <v>-0.0002264985003044568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4985</v>
      </c>
      <c r="D666" s="10" t="n">
        <v>80</v>
      </c>
      <c r="E666" s="11" t="n">
        <v>0.0163</v>
      </c>
      <c r="F666" s="9" t="n">
        <v>325869450000</v>
      </c>
      <c r="G666" s="10" t="n">
        <v>-80000000</v>
      </c>
      <c r="H666" s="10" t="n">
        <v>-16406</v>
      </c>
      <c r="I666" s="12" t="n">
        <v>-0.0002454970847988359</v>
      </c>
      <c r="J666" s="10" t="n">
        <v>-2000000</v>
      </c>
      <c r="K666" s="10" t="n">
        <v>-509</v>
      </c>
      <c r="L666" s="12" t="n">
        <v>-6.137427119970896e-06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S-Oil우 (010955)</t>
        </is>
      </c>
      <c r="B667" t="inlineStr">
        <is>
          <t>미분류</t>
        </is>
      </c>
      <c r="C667" s="7" t="n">
        <v>80900</v>
      </c>
      <c r="D667" s="5" t="n">
        <v>-6300</v>
      </c>
      <c r="E667" s="13" t="n">
        <v>-0.0722</v>
      </c>
      <c r="F667" s="7" t="n">
        <v>325298900000</v>
      </c>
      <c r="G667" s="5" t="n">
        <v>60000000</v>
      </c>
      <c r="H667" s="5" t="n">
        <v>708</v>
      </c>
      <c r="I667" s="6" t="n">
        <v>0.0001844457512767489</v>
      </c>
      <c r="J667" s="5" t="n">
        <v>-168000000</v>
      </c>
      <c r="K667" s="5" t="n">
        <v>-2093</v>
      </c>
      <c r="L667" s="6" t="n">
        <v>-0.0005164481035748968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메가터치 (446540)</t>
        </is>
      </c>
      <c r="B668" s="8" t="inlineStr">
        <is>
          <t>일차전지 및 이차전지 제조업</t>
        </is>
      </c>
      <c r="C668" s="9" t="n">
        <v>11160</v>
      </c>
      <c r="D668" s="10" t="n">
        <v>40</v>
      </c>
      <c r="E668" s="11" t="n">
        <v>0.0036</v>
      </c>
      <c r="F668" s="9" t="n">
        <v>324521640000</v>
      </c>
      <c r="G668" s="10" t="n">
        <v>-226000000</v>
      </c>
      <c r="H668" s="10" t="n">
        <v>-19648</v>
      </c>
      <c r="I668" s="12" t="n">
        <v>-0.0006964096446696128</v>
      </c>
      <c r="J668" s="10" t="n">
        <v>31000000</v>
      </c>
      <c r="K668" s="10" t="n">
        <v>2507</v>
      </c>
      <c r="L668" s="12" t="n">
        <v>9.55252167467168e-05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우리로 (046970)</t>
        </is>
      </c>
      <c r="B669" t="inlineStr">
        <is>
          <t>기타 전문 도매업</t>
        </is>
      </c>
      <c r="C669" s="7" t="n">
        <v>7400</v>
      </c>
      <c r="D669" s="5" t="n">
        <v>-20</v>
      </c>
      <c r="E669" s="13" t="n">
        <v>-0.0027</v>
      </c>
      <c r="F669" s="7" t="n">
        <v>324297600000</v>
      </c>
      <c r="G669" s="5" t="n">
        <v>316000000</v>
      </c>
      <c r="H669" s="5" t="n">
        <v>46680</v>
      </c>
      <c r="I669" s="6" t="n">
        <v>0.0009744136250160345</v>
      </c>
      <c r="J669" s="5" t="n">
        <v>5000000</v>
      </c>
      <c r="K669" s="5" t="n">
        <v>665</v>
      </c>
      <c r="L669" s="6" t="n">
        <v>1.541793710468409e-05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티이엠씨 (425040)</t>
        </is>
      </c>
      <c r="B670" s="8" t="inlineStr">
        <is>
          <t>기초 화학물질 제조업</t>
        </is>
      </c>
      <c r="C670" s="9" t="n">
        <v>14770</v>
      </c>
      <c r="D670" s="10" t="n">
        <v>560</v>
      </c>
      <c r="E670" s="11" t="n">
        <v>0.0394</v>
      </c>
      <c r="F670" s="9" t="n">
        <v>323787940000</v>
      </c>
      <c r="G670" s="10" t="n">
        <v>-224000000</v>
      </c>
      <c r="H670" s="10" t="n">
        <v>-15499</v>
      </c>
      <c r="I670" s="12" t="n">
        <v>-0.0006918108191429242</v>
      </c>
      <c r="J670" s="10" t="n">
        <v>9000000</v>
      </c>
      <c r="K670" s="10" t="n">
        <v>599</v>
      </c>
      <c r="L670" s="12" t="n">
        <v>2.779597041199249e-05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4375</v>
      </c>
      <c r="D671" s="5" t="n">
        <v>120</v>
      </c>
      <c r="E671" s="13" t="n">
        <v>0.0282</v>
      </c>
      <c r="F671" s="7" t="n">
        <v>323417500000</v>
      </c>
      <c r="G671" s="5" t="n">
        <v>57000000</v>
      </c>
      <c r="H671" s="5" t="n">
        <v>13109</v>
      </c>
      <c r="I671" s="6" t="n">
        <v>0.0001762427821623753</v>
      </c>
      <c r="J671" s="5" t="n">
        <v>-19000000</v>
      </c>
      <c r="K671" s="5" t="n">
        <v>-4401</v>
      </c>
      <c r="L671" s="6" t="n">
        <v>-5.874759405412508e-05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헥토파이낸셜 (234340)</t>
        </is>
      </c>
      <c r="B672" s="8" t="inlineStr">
        <is>
          <t>금융 지원 서비스업</t>
        </is>
      </c>
      <c r="C672" s="9" t="n">
        <v>23150</v>
      </c>
      <c r="D672" s="10" t="n">
        <v>950</v>
      </c>
      <c r="E672" s="11" t="n">
        <v>0.0428</v>
      </c>
      <c r="F672" s="9" t="n">
        <v>323405500000</v>
      </c>
      <c r="G672" s="10" t="n">
        <v>-270000000</v>
      </c>
      <c r="H672" s="10" t="n">
        <v>-11372</v>
      </c>
      <c r="I672" s="12" t="n">
        <v>-0.0008348652079200879</v>
      </c>
      <c r="J672" s="10" t="n">
        <v>446000000</v>
      </c>
      <c r="K672" s="10" t="n">
        <v>19609</v>
      </c>
      <c r="L672" s="12" t="n">
        <v>0.001379073639749478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사피엔반도체 (452430)</t>
        </is>
      </c>
      <c r="B673" t="inlineStr">
        <is>
          <t>반도체 제조업</t>
        </is>
      </c>
      <c r="C673" s="7" t="n">
        <v>38800</v>
      </c>
      <c r="D673" s="5" t="n">
        <v>0</v>
      </c>
      <c r="E673" s="13" t="n">
        <v>0</v>
      </c>
      <c r="F673" s="7" t="n">
        <v>320294000000</v>
      </c>
      <c r="G673" s="5" t="n">
        <v>509000000</v>
      </c>
      <c r="H673" s="5" t="n">
        <v>13097</v>
      </c>
      <c r="I673" s="6" t="n">
        <v>0.001589164954697871</v>
      </c>
      <c r="J673" s="5" t="n">
        <v>-62000000</v>
      </c>
      <c r="K673" s="5" t="n">
        <v>-1615</v>
      </c>
      <c r="L673" s="6" t="n">
        <v>-0.000193572155582059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덴티움 (145720)</t>
        </is>
      </c>
      <c r="B674" s="8" t="inlineStr">
        <is>
          <t>의료용 기기 제조업</t>
        </is>
      </c>
      <c r="C674" s="9" t="n">
        <v>37100</v>
      </c>
      <c r="D674" s="10" t="n">
        <v>600</v>
      </c>
      <c r="E674" s="11" t="n">
        <v>0.0164</v>
      </c>
      <c r="F674" s="9" t="n">
        <v>319913300000</v>
      </c>
      <c r="G674" s="10" t="n">
        <v>72000000</v>
      </c>
      <c r="H674" s="10" t="n">
        <v>1947</v>
      </c>
      <c r="I674" s="12" t="n">
        <v>0.0002250609774585802</v>
      </c>
      <c r="J674" s="10" t="n">
        <v>-2000000</v>
      </c>
      <c r="K674" s="10" t="n">
        <v>-53</v>
      </c>
      <c r="L674" s="12" t="n">
        <v>-6.251693818293895e-06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한스바이오메드 (042520)</t>
        </is>
      </c>
      <c r="B675" t="inlineStr">
        <is>
          <t>의료용품 및 기타 의약 관련제품 제조업</t>
        </is>
      </c>
      <c r="C675" s="7" t="n">
        <v>22350</v>
      </c>
      <c r="D675" s="5" t="n">
        <v>1600</v>
      </c>
      <c r="E675" s="13" t="n">
        <v>0.0771</v>
      </c>
      <c r="F675" s="7" t="n">
        <v>318733350000</v>
      </c>
      <c r="G675" s="5" t="n">
        <v>1176000000</v>
      </c>
      <c r="H675" s="5" t="n">
        <v>53293</v>
      </c>
      <c r="I675" s="6" t="n">
        <v>0.003689604492281714</v>
      </c>
      <c r="J675" s="5" t="n">
        <v>827000000</v>
      </c>
      <c r="K675" s="5" t="n">
        <v>35302</v>
      </c>
      <c r="L675" s="6" t="n">
        <v>0.002594645335983825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넥센 (005720)</t>
        </is>
      </c>
      <c r="B676" s="8" t="inlineStr">
        <is>
          <t>고무제품 제조업</t>
        </is>
      </c>
      <c r="C676" s="9" t="n">
        <v>6060</v>
      </c>
      <c r="D676" s="10" t="n">
        <v>40</v>
      </c>
      <c r="E676" s="11" t="n">
        <v>0.0066</v>
      </c>
      <c r="F676" s="9" t="n">
        <v>318410580000</v>
      </c>
      <c r="G676" s="10" t="n">
        <v>35000000</v>
      </c>
      <c r="H676" s="10" t="n">
        <v>5584</v>
      </c>
      <c r="I676" s="12" t="n">
        <v>0.0001099209705908642</v>
      </c>
      <c r="J676" s="10" t="n">
        <v>106000000</v>
      </c>
      <c r="K676" s="10" t="n">
        <v>17401</v>
      </c>
      <c r="L676" s="12" t="n">
        <v>0.0003329035109323314</v>
      </c>
      <c r="M676" s="10" t="n">
        <v>-27000000</v>
      </c>
      <c r="N676" s="10" t="n">
        <v>-4476</v>
      </c>
      <c r="O676" s="12" t="n">
        <v>-8.479617731295236e-05</v>
      </c>
    </row>
    <row r="677">
      <c r="A677" t="inlineStr">
        <is>
          <t>콜마홀딩스 (024720)</t>
        </is>
      </c>
      <c r="B677" t="inlineStr">
        <is>
          <t>기타 금융업</t>
        </is>
      </c>
      <c r="C677" s="7" t="n">
        <v>9280</v>
      </c>
      <c r="D677" s="5" t="n">
        <v>100</v>
      </c>
      <c r="E677" s="13" t="n">
        <v>0.0109</v>
      </c>
      <c r="F677" s="7" t="n">
        <v>318266880000</v>
      </c>
      <c r="G677" s="5" t="n">
        <v>22000000</v>
      </c>
      <c r="H677" s="5" t="n">
        <v>2356</v>
      </c>
      <c r="I677" s="6" t="n">
        <v>6.912437762923997e-05</v>
      </c>
      <c r="J677" s="5" t="n">
        <v>0</v>
      </c>
      <c r="K677" s="5" t="n">
        <v>6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싸이맥스 (160980)</t>
        </is>
      </c>
      <c r="B678" s="8" t="inlineStr">
        <is>
          <t>특수 목적용 기계 제조업</t>
        </is>
      </c>
      <c r="C678" s="9" t="n">
        <v>29000</v>
      </c>
      <c r="D678" s="10" t="n">
        <v>1900</v>
      </c>
      <c r="E678" s="11" t="n">
        <v>0.0701</v>
      </c>
      <c r="F678" s="9" t="n">
        <v>316796000000</v>
      </c>
      <c r="G678" s="10" t="n">
        <v>382000000</v>
      </c>
      <c r="H678" s="10" t="n">
        <v>12862</v>
      </c>
      <c r="I678" s="12" t="n">
        <v>0.001205823305849821</v>
      </c>
      <c r="J678" s="10" t="n">
        <v>-402000000</v>
      </c>
      <c r="K678" s="10" t="n">
        <v>-13760</v>
      </c>
      <c r="L678" s="12" t="n">
        <v>-0.001268955416103739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한국공항 (005430)</t>
        </is>
      </c>
      <c r="B679" t="inlineStr">
        <is>
          <t>기타 운송관련 서비스업</t>
        </is>
      </c>
      <c r="C679" s="7" t="n">
        <v>99900</v>
      </c>
      <c r="D679" s="5" t="n">
        <v>9800</v>
      </c>
      <c r="E679" s="13" t="n">
        <v>0.1088</v>
      </c>
      <c r="F679" s="7" t="n">
        <v>316283400000</v>
      </c>
      <c r="G679" s="5" t="n">
        <v>579000000</v>
      </c>
      <c r="H679" s="5" t="n">
        <v>6010</v>
      </c>
      <c r="I679" s="6" t="n">
        <v>0.001830636701135753</v>
      </c>
      <c r="J679" s="5" t="n">
        <v>-2000000</v>
      </c>
      <c r="K679" s="5" t="n">
        <v>-16</v>
      </c>
      <c r="L679" s="6" t="n">
        <v>-6.323442836392931e-06</v>
      </c>
      <c r="M679" s="5" t="n">
        <v>20000000</v>
      </c>
      <c r="N679" s="5" t="n">
        <v>212</v>
      </c>
      <c r="O679" s="6" t="n">
        <v>6.323442836392931e-05</v>
      </c>
    </row>
    <row r="680">
      <c r="A680" s="8" t="inlineStr">
        <is>
          <t>키다리스튜디오 (020120)</t>
        </is>
      </c>
      <c r="B680" s="8" t="inlineStr">
        <is>
          <t>자료처리, 호스팅, 포털 및 기타 인터넷 정보매개 서비스업</t>
        </is>
      </c>
      <c r="C680" s="9" t="n">
        <v>8490</v>
      </c>
      <c r="D680" s="10" t="n">
        <v>70</v>
      </c>
      <c r="E680" s="11" t="n">
        <v>0.0083</v>
      </c>
      <c r="F680" s="9" t="n">
        <v>314664870000</v>
      </c>
      <c r="G680" s="10" t="n">
        <v>66000000</v>
      </c>
      <c r="H680" s="10" t="n">
        <v>7969</v>
      </c>
      <c r="I680" s="12" t="n">
        <v>0.0002097469603136823</v>
      </c>
      <c r="J680" s="10" t="n">
        <v>181000000</v>
      </c>
      <c r="K680" s="10" t="n">
        <v>21602</v>
      </c>
      <c r="L680" s="12" t="n">
        <v>0.0005752151487390378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덕산넵코어스 (266690)</t>
        </is>
      </c>
      <c r="B681" t="inlineStr">
        <is>
          <t>항공기,우주선 및 부품 제조업</t>
        </is>
      </c>
      <c r="C681" s="7" t="n">
        <v>16650</v>
      </c>
      <c r="D681" s="5" t="n">
        <v>-1330</v>
      </c>
      <c r="E681" s="13" t="n">
        <v>-0.07400000000000001</v>
      </c>
      <c r="F681" s="7" t="n">
        <v>314568450000</v>
      </c>
      <c r="G681" s="5" t="n">
        <v>1454000000</v>
      </c>
      <c r="H681" s="5" t="n">
        <v>95987</v>
      </c>
      <c r="I681" s="6" t="n">
        <v>0.004622205437322147</v>
      </c>
      <c r="J681" s="5" t="n">
        <v>-1438000000</v>
      </c>
      <c r="K681" s="5" t="n">
        <v>-78339</v>
      </c>
      <c r="L681" s="6" t="n">
        <v>-0.004571342103761518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유바이오로직스 (206650)</t>
        </is>
      </c>
      <c r="B682" s="8" t="inlineStr">
        <is>
          <t>의약품 제조업</t>
        </is>
      </c>
      <c r="C682" s="9" t="n">
        <v>8550</v>
      </c>
      <c r="D682" s="10" t="n">
        <v>260</v>
      </c>
      <c r="E682" s="11" t="n">
        <v>0.0314</v>
      </c>
      <c r="F682" s="9" t="n">
        <v>314229600000</v>
      </c>
      <c r="G682" s="10" t="n">
        <v>251000000</v>
      </c>
      <c r="H682" s="10" t="n">
        <v>29286</v>
      </c>
      <c r="I682" s="12" t="n">
        <v>0.000798778981992785</v>
      </c>
      <c r="J682" s="10" t="n">
        <v>0</v>
      </c>
      <c r="K682" s="10" t="n">
        <v>2</v>
      </c>
      <c r="L682" s="12" t="n">
        <v>0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유니테스트 (086390)</t>
        </is>
      </c>
      <c r="B683" t="inlineStr">
        <is>
          <t>특수 목적용 기계 제조업</t>
        </is>
      </c>
      <c r="C683" s="7" t="n">
        <v>14840</v>
      </c>
      <c r="D683" s="5" t="n">
        <v>790</v>
      </c>
      <c r="E683" s="13" t="n">
        <v>0.0562</v>
      </c>
      <c r="F683" s="7" t="n">
        <v>313628560000</v>
      </c>
      <c r="G683" s="5" t="n">
        <v>453000000</v>
      </c>
      <c r="H683" s="5" t="n">
        <v>30819</v>
      </c>
      <c r="I683" s="6" t="n">
        <v>0.001444383764029653</v>
      </c>
      <c r="J683" s="5" t="n">
        <v>261000000</v>
      </c>
      <c r="K683" s="5" t="n">
        <v>17501</v>
      </c>
      <c r="L683" s="6" t="n">
        <v>0.0008321946190104626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퍼스텍 (010820)</t>
        </is>
      </c>
      <c r="B684" s="8" t="inlineStr">
        <is>
          <t>무기 및 총포탄 제조업</t>
        </is>
      </c>
      <c r="C684" s="9" t="n">
        <v>6420</v>
      </c>
      <c r="D684" s="10" t="n">
        <v>140</v>
      </c>
      <c r="E684" s="11" t="n">
        <v>0.0223</v>
      </c>
      <c r="F684" s="9" t="n">
        <v>313109820000</v>
      </c>
      <c r="G684" s="10" t="n">
        <v>283000000</v>
      </c>
      <c r="H684" s="10" t="n">
        <v>44068</v>
      </c>
      <c r="I684" s="12" t="n">
        <v>0.000903836232284251</v>
      </c>
      <c r="J684" s="10" t="n">
        <v>-73000000</v>
      </c>
      <c r="K684" s="10" t="n">
        <v>-11365</v>
      </c>
      <c r="L684" s="12" t="n">
        <v>-0.0002331450351828634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비츠로넥스텍 (488900)</t>
        </is>
      </c>
      <c r="B685" t="inlineStr">
        <is>
          <t>항공기,우주선 및 부품 제조업</t>
        </is>
      </c>
      <c r="C685" s="7" t="n">
        <v>10800</v>
      </c>
      <c r="D685" s="5" t="n">
        <v>340</v>
      </c>
      <c r="E685" s="13" t="n">
        <v>0.0325</v>
      </c>
      <c r="F685" s="7" t="n">
        <v>312940800000</v>
      </c>
      <c r="G685" s="5" t="n">
        <v>80000000</v>
      </c>
      <c r="H685" s="5" t="n">
        <v>7496</v>
      </c>
      <c r="I685" s="6" t="n">
        <v>0.0002556394052804876</v>
      </c>
      <c r="J685" s="5" t="n">
        <v>-9000000</v>
      </c>
      <c r="K685" s="5" t="n">
        <v>-840</v>
      </c>
      <c r="L685" s="6" t="n">
        <v>-2.875943309405485e-05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동국홀딩스 (001230)</t>
        </is>
      </c>
      <c r="B686" s="8" t="inlineStr">
        <is>
          <t>기타 금융업</t>
        </is>
      </c>
      <c r="C686" s="9" t="n">
        <v>2010</v>
      </c>
      <c r="D686" s="10" t="n">
        <v>-15</v>
      </c>
      <c r="E686" s="11" t="n">
        <v>-0.0074</v>
      </c>
      <c r="F686" s="9" t="n">
        <v>312569070000</v>
      </c>
      <c r="G686" s="10" t="n">
        <v>-302000000</v>
      </c>
      <c r="H686" s="10" t="n">
        <v>-146379</v>
      </c>
      <c r="I686" s="12" t="n">
        <v>-0.0009661864496061623</v>
      </c>
      <c r="J686" s="10" t="n">
        <v>-2000000</v>
      </c>
      <c r="K686" s="10" t="n">
        <v>-810</v>
      </c>
      <c r="L686" s="12" t="n">
        <v>-6.398585758981207e-06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지노믹트리 (228760)</t>
        </is>
      </c>
      <c r="B687" t="inlineStr">
        <is>
          <t>자연과학 및 공학 연구개발업</t>
        </is>
      </c>
      <c r="C687" s="7" t="n">
        <v>12560</v>
      </c>
      <c r="D687" s="5" t="n">
        <v>260</v>
      </c>
      <c r="E687" s="13" t="n">
        <v>0.0211</v>
      </c>
      <c r="F687" s="7" t="n">
        <v>312229040000</v>
      </c>
      <c r="G687" s="5" t="n">
        <v>161000000</v>
      </c>
      <c r="H687" s="5" t="n">
        <v>13022</v>
      </c>
      <c r="I687" s="6" t="n">
        <v>0.0005156471031650355</v>
      </c>
      <c r="J687" s="5" t="n">
        <v>11000000</v>
      </c>
      <c r="K687" s="5" t="n">
        <v>881</v>
      </c>
      <c r="L687" s="6" t="n">
        <v>3.52305474212136e-05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3415</v>
      </c>
      <c r="D688" s="10" t="n">
        <v>75</v>
      </c>
      <c r="E688" s="11" t="n">
        <v>0.0225</v>
      </c>
      <c r="F688" s="9" t="n">
        <v>312137830000</v>
      </c>
      <c r="G688" s="10" t="n">
        <v>509000000</v>
      </c>
      <c r="H688" s="10" t="n">
        <v>152309</v>
      </c>
      <c r="I688" s="12" t="n">
        <v>0.001630689878250259</v>
      </c>
      <c r="J688" s="10" t="n">
        <v>1000000</v>
      </c>
      <c r="K688" s="10" t="n">
        <v>340</v>
      </c>
      <c r="L688" s="12" t="n">
        <v>3.203712923870842e-06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아세아제지 (002310)</t>
        </is>
      </c>
      <c r="B689" t="inlineStr">
        <is>
          <t>골판지, 종이 상자 및 종이용기 제조업</t>
        </is>
      </c>
      <c r="C689" s="7" t="n">
        <v>7890</v>
      </c>
      <c r="D689" s="5" t="n">
        <v>40</v>
      </c>
      <c r="E689" s="13" t="n">
        <v>0.0051</v>
      </c>
      <c r="F689" s="7" t="n">
        <v>311252610000</v>
      </c>
      <c r="G689" s="5" t="n">
        <v>-34000000</v>
      </c>
      <c r="H689" s="5" t="n">
        <v>-4289</v>
      </c>
      <c r="I689" s="6" t="n">
        <v>-0.0001092360317878138</v>
      </c>
      <c r="J689" s="5" t="n">
        <v>-32000000</v>
      </c>
      <c r="K689" s="5" t="n">
        <v>-4108</v>
      </c>
      <c r="L689" s="6" t="n">
        <v>-0.0001028103828591188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대한제강 (084010)</t>
        </is>
      </c>
      <c r="B690" s="8" t="inlineStr">
        <is>
          <t>1차 철강 제조업</t>
        </is>
      </c>
      <c r="C690" s="9" t="n">
        <v>9050</v>
      </c>
      <c r="D690" s="10" t="n">
        <v>1260</v>
      </c>
      <c r="E690" s="11" t="n">
        <v>0.1617</v>
      </c>
      <c r="F690" s="9" t="n">
        <v>311057550000</v>
      </c>
      <c r="G690" s="10" t="n">
        <v>-2553000000</v>
      </c>
      <c r="H690" s="10" t="n">
        <v>-255107</v>
      </c>
      <c r="I690" s="12" t="n">
        <v>-0.008207484434954239</v>
      </c>
      <c r="J690" s="10" t="n">
        <v>-246000000</v>
      </c>
      <c r="K690" s="10" t="n">
        <v>-25326</v>
      </c>
      <c r="L690" s="12" t="n">
        <v>-0.0007908504390907727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진에어 (272450)</t>
        </is>
      </c>
      <c r="B691" t="inlineStr">
        <is>
          <t>항공 여객 운송업</t>
        </is>
      </c>
      <c r="C691" s="7" t="n">
        <v>5920</v>
      </c>
      <c r="D691" s="5" t="n">
        <v>-70</v>
      </c>
      <c r="E691" s="13" t="n">
        <v>-0.0117</v>
      </c>
      <c r="F691" s="7" t="n">
        <v>309024000000</v>
      </c>
      <c r="G691" s="5" t="n">
        <v>-75000000</v>
      </c>
      <c r="H691" s="5" t="n">
        <v>-12630</v>
      </c>
      <c r="I691" s="6" t="n">
        <v>-0.000242699596147872</v>
      </c>
      <c r="J691" s="5" t="n">
        <v>-8000000</v>
      </c>
      <c r="K691" s="5" t="n">
        <v>-1326</v>
      </c>
      <c r="L691" s="6" t="n">
        <v>-2.588795692243968e-05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AP시스템 (265520)</t>
        </is>
      </c>
      <c r="B692" s="8" t="inlineStr">
        <is>
          <t>특수 목적용 기계 제조업</t>
        </is>
      </c>
      <c r="C692" s="9" t="n">
        <v>20500</v>
      </c>
      <c r="D692" s="10" t="n">
        <v>1360</v>
      </c>
      <c r="E692" s="11" t="n">
        <v>0.0711</v>
      </c>
      <c r="F692" s="9" t="n">
        <v>308525000000</v>
      </c>
      <c r="G692" s="10" t="n">
        <v>140000000</v>
      </c>
      <c r="H692" s="10" t="n">
        <v>6881</v>
      </c>
      <c r="I692" s="12" t="n">
        <v>0.0004537719795802609</v>
      </c>
      <c r="J692" s="10" t="n">
        <v>-42000000</v>
      </c>
      <c r="K692" s="10" t="n">
        <v>-2133</v>
      </c>
      <c r="L692" s="12" t="n">
        <v>-0.0001361315938740783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23900</v>
      </c>
      <c r="D693" s="5" t="n">
        <v>600</v>
      </c>
      <c r="E693" s="13" t="n">
        <v>0.0258</v>
      </c>
      <c r="F693" s="7" t="n">
        <v>308477300000</v>
      </c>
      <c r="G693" s="5" t="n">
        <v>117000000</v>
      </c>
      <c r="H693" s="5" t="n">
        <v>4817</v>
      </c>
      <c r="I693" s="6" t="n">
        <v>0.0003792823653474664</v>
      </c>
      <c r="J693" s="5" t="n">
        <v>10000000</v>
      </c>
      <c r="K693" s="5" t="n">
        <v>430</v>
      </c>
      <c r="L693" s="6" t="n">
        <v>3.241729618354414e-05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KG모빌리티플랫폼 (381970)</t>
        </is>
      </c>
      <c r="B694" s="8" t="inlineStr">
        <is>
          <t>자동차 판매업</t>
        </is>
      </c>
      <c r="C694" s="9" t="n">
        <v>6300</v>
      </c>
      <c r="D694" s="10" t="n">
        <v>-20</v>
      </c>
      <c r="E694" s="11" t="n">
        <v>-0.0032</v>
      </c>
      <c r="F694" s="9" t="n">
        <v>307566000000</v>
      </c>
      <c r="G694" s="10" t="n">
        <v>-86000000</v>
      </c>
      <c r="H694" s="10" t="n">
        <v>-13704</v>
      </c>
      <c r="I694" s="12" t="n">
        <v>-0.0002796147818679568</v>
      </c>
      <c r="J694" s="10" t="n">
        <v>0</v>
      </c>
      <c r="K694" s="10" t="n">
        <v>14</v>
      </c>
      <c r="L694" s="12" t="n">
        <v>0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수산인더스트리 (126720)</t>
        </is>
      </c>
      <c r="B695" t="inlineStr">
        <is>
          <t>전기 및 통신 공사업</t>
        </is>
      </c>
      <c r="C695" s="7" t="n">
        <v>21450</v>
      </c>
      <c r="D695" s="5" t="n">
        <v>150</v>
      </c>
      <c r="E695" s="13" t="n">
        <v>0.006999999999999999</v>
      </c>
      <c r="F695" s="7" t="n">
        <v>306434700000</v>
      </c>
      <c r="G695" s="5" t="n">
        <v>-16000000</v>
      </c>
      <c r="H695" s="5" t="n">
        <v>-726</v>
      </c>
      <c r="I695" s="6" t="n">
        <v>-5.221340794629328e-05</v>
      </c>
      <c r="J695" s="5" t="n">
        <v>-4000000</v>
      </c>
      <c r="K695" s="5" t="n">
        <v>-171</v>
      </c>
      <c r="L695" s="6" t="n">
        <v>-1.305335198657332e-05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스틱인베스트먼트 (026890)</t>
        </is>
      </c>
      <c r="B696" s="8" t="inlineStr">
        <is>
          <t>신탁업 및 집합투자업</t>
        </is>
      </c>
      <c r="C696" s="9" t="n">
        <v>7890</v>
      </c>
      <c r="D696" s="10" t="n">
        <v>-60</v>
      </c>
      <c r="E696" s="11" t="n">
        <v>-0.0075</v>
      </c>
      <c r="F696" s="9" t="n">
        <v>305895300000</v>
      </c>
      <c r="G696" s="10" t="n">
        <v>-13000000</v>
      </c>
      <c r="H696" s="10" t="n">
        <v>-1620</v>
      </c>
      <c r="I696" s="12" t="n">
        <v>-4.249820118190767e-05</v>
      </c>
      <c r="J696" s="10" t="n">
        <v>59000000</v>
      </c>
      <c r="K696" s="10" t="n">
        <v>7441</v>
      </c>
      <c r="L696" s="12" t="n">
        <v>0.0001928764515178886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삼양컴텍 (484590)</t>
        </is>
      </c>
      <c r="B697" t="inlineStr">
        <is>
          <t>무기 및 총포탄 제조업</t>
        </is>
      </c>
      <c r="C697" s="7" t="n">
        <v>7320</v>
      </c>
      <c r="D697" s="5" t="n">
        <v>260</v>
      </c>
      <c r="E697" s="13" t="n">
        <v>0.0368</v>
      </c>
      <c r="F697" s="7" t="n">
        <v>301657200000</v>
      </c>
      <c r="G697" s="5" t="n">
        <v>432000000</v>
      </c>
      <c r="H697" s="5" t="n">
        <v>60144</v>
      </c>
      <c r="I697" s="6" t="n">
        <v>0.001432089139592889</v>
      </c>
      <c r="J697" s="5" t="n">
        <v>109000000</v>
      </c>
      <c r="K697" s="5" t="n">
        <v>14871</v>
      </c>
      <c r="L697" s="6" t="n">
        <v>0.0003613373060546872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남해화학 (025860)</t>
        </is>
      </c>
      <c r="B698" s="8" t="inlineStr">
        <is>
          <t>비료, 농약 및 살균, 살충제 제조업</t>
        </is>
      </c>
      <c r="C698" s="9" t="n">
        <v>6040</v>
      </c>
      <c r="D698" s="10" t="n">
        <v>-20</v>
      </c>
      <c r="E698" s="11" t="n">
        <v>-0.0033</v>
      </c>
      <c r="F698" s="9" t="n">
        <v>300055120000</v>
      </c>
      <c r="G698" s="10" t="n">
        <v>40000000</v>
      </c>
      <c r="H698" s="10" t="n">
        <v>6652</v>
      </c>
      <c r="I698" s="12" t="n">
        <v>0.0001333088400557871</v>
      </c>
      <c r="J698" s="10" t="n">
        <v>1000000</v>
      </c>
      <c r="K698" s="10" t="n">
        <v>95</v>
      </c>
      <c r="L698" s="12" t="n">
        <v>3.332721001394677e-06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11320</v>
      </c>
      <c r="D699" s="5" t="n">
        <v>200</v>
      </c>
      <c r="E699" s="13" t="n">
        <v>0.018</v>
      </c>
      <c r="F699" s="7" t="n">
        <v>297648080000</v>
      </c>
      <c r="G699" s="5" t="n">
        <v>75000000</v>
      </c>
      <c r="H699" s="5" t="n">
        <v>6647</v>
      </c>
      <c r="I699" s="6" t="n">
        <v>0.0002519754201001397</v>
      </c>
      <c r="J699" s="5" t="n">
        <v>36000000</v>
      </c>
      <c r="K699" s="5" t="n">
        <v>3193</v>
      </c>
      <c r="L699" s="6" t="n">
        <v>0.0001209482016480671</v>
      </c>
      <c r="M699" s="5" t="n">
        <v>-45000000</v>
      </c>
      <c r="N699" s="5" t="n">
        <v>-4000</v>
      </c>
      <c r="O699" s="6" t="n">
        <v>-0.0001511852520600838</v>
      </c>
    </row>
    <row r="700">
      <c r="A700" s="8" t="inlineStr">
        <is>
          <t>서연이화 (200880)</t>
        </is>
      </c>
      <c r="B700" s="8" t="inlineStr">
        <is>
          <t>자동차 신품 부품 제조업</t>
        </is>
      </c>
      <c r="C700" s="9" t="n">
        <v>10970</v>
      </c>
      <c r="D700" s="10" t="n">
        <v>100</v>
      </c>
      <c r="E700" s="11" t="n">
        <v>0.0092</v>
      </c>
      <c r="F700" s="9" t="n">
        <v>296497160000</v>
      </c>
      <c r="G700" s="10" t="n">
        <v>61000000</v>
      </c>
      <c r="H700" s="10" t="n">
        <v>5553</v>
      </c>
      <c r="I700" s="12" t="n">
        <v>0.0002057355287989942</v>
      </c>
      <c r="J700" s="10" t="n">
        <v>0</v>
      </c>
      <c r="K700" s="10" t="n">
        <v>-18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LX하우시스 (108670)</t>
        </is>
      </c>
      <c r="B701" t="inlineStr">
        <is>
          <t>플라스틱제품 제조업</t>
        </is>
      </c>
      <c r="C701" s="7" t="n">
        <v>33050</v>
      </c>
      <c r="D701" s="5" t="n">
        <v>-150</v>
      </c>
      <c r="E701" s="13" t="n">
        <v>-0.004500000000000001</v>
      </c>
      <c r="F701" s="7" t="n">
        <v>296359350000</v>
      </c>
      <c r="G701" s="5" t="n">
        <v>-30000000</v>
      </c>
      <c r="H701" s="5" t="n">
        <v>-901</v>
      </c>
      <c r="I701" s="6" t="n">
        <v>-0.0001012284579514701</v>
      </c>
      <c r="J701" s="5" t="n">
        <v>-11000000</v>
      </c>
      <c r="K701" s="5" t="n">
        <v>-318</v>
      </c>
      <c r="L701" s="6" t="n">
        <v>-3.711710124887235e-05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한국자산신탁 (123890)</t>
        </is>
      </c>
      <c r="B702" s="8" t="inlineStr">
        <is>
          <t>신탁업 및 집합투자업</t>
        </is>
      </c>
      <c r="C702" s="9" t="n">
        <v>2420</v>
      </c>
      <c r="D702" s="10" t="n">
        <v>10</v>
      </c>
      <c r="E702" s="11" t="n">
        <v>0.004099999999999999</v>
      </c>
      <c r="F702" s="9" t="n">
        <v>296142660000</v>
      </c>
      <c r="G702" s="10" t="n">
        <v>21000000</v>
      </c>
      <c r="H702" s="10" t="n">
        <v>8655</v>
      </c>
      <c r="I702" s="12" t="n">
        <v>7.091176934792171e-05</v>
      </c>
      <c r="J702" s="10" t="n">
        <v>11000000</v>
      </c>
      <c r="K702" s="10" t="n">
        <v>4634</v>
      </c>
      <c r="L702" s="12" t="n">
        <v>3.714426013462565e-05</v>
      </c>
      <c r="M702" s="10" t="n">
        <v>-3000000</v>
      </c>
      <c r="N702" s="10" t="n">
        <v>-1127</v>
      </c>
      <c r="O702" s="12" t="n">
        <v>-1.013025276398881e-05</v>
      </c>
    </row>
    <row r="703">
      <c r="A703" t="inlineStr">
        <is>
          <t>일성아이에스 (003120)</t>
        </is>
      </c>
      <c r="B703" t="inlineStr">
        <is>
          <t>의약품 제조업</t>
        </is>
      </c>
      <c r="C703" s="7" t="n">
        <v>22150</v>
      </c>
      <c r="D703" s="5" t="n">
        <v>550</v>
      </c>
      <c r="E703" s="13" t="n">
        <v>0.0255</v>
      </c>
      <c r="F703" s="7" t="n">
        <v>294595000000</v>
      </c>
      <c r="G703" s="5" t="n">
        <v>-63000000</v>
      </c>
      <c r="H703" s="5" t="n">
        <v>-2780</v>
      </c>
      <c r="I703" s="6" t="n">
        <v>-0.0002138529167161697</v>
      </c>
      <c r="J703" s="5" t="n">
        <v>-2000000</v>
      </c>
      <c r="K703" s="5" t="n">
        <v>-85</v>
      </c>
      <c r="L703" s="6" t="n">
        <v>-6.788981483053005e-06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애경산업 (018250)</t>
        </is>
      </c>
      <c r="B704" s="8" t="inlineStr">
        <is>
          <t>기타 화학제품 제조업</t>
        </is>
      </c>
      <c r="C704" s="9" t="n">
        <v>11130</v>
      </c>
      <c r="D704" s="10" t="n">
        <v>-60</v>
      </c>
      <c r="E704" s="11" t="n">
        <v>-0.0054</v>
      </c>
      <c r="F704" s="9" t="n">
        <v>293932170000</v>
      </c>
      <c r="G704" s="10" t="n">
        <v>85000000</v>
      </c>
      <c r="H704" s="10" t="n">
        <v>7645</v>
      </c>
      <c r="I704" s="12" t="n">
        <v>0.0002891823647612305</v>
      </c>
      <c r="J704" s="10" t="n">
        <v>18000000</v>
      </c>
      <c r="K704" s="10" t="n">
        <v>1566</v>
      </c>
      <c r="L704" s="12" t="n">
        <v>6.123861842002527e-05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인화정공 (101930)</t>
        </is>
      </c>
      <c r="B705" t="inlineStr">
        <is>
          <t>선박 및 보트 건조업</t>
        </is>
      </c>
      <c r="C705" s="7" t="n">
        <v>6400</v>
      </c>
      <c r="D705" s="5" t="n">
        <v>210</v>
      </c>
      <c r="E705" s="13" t="n">
        <v>0.0339</v>
      </c>
      <c r="F705" s="7" t="n">
        <v>292441600000</v>
      </c>
      <c r="G705" s="5" t="n">
        <v>10000000</v>
      </c>
      <c r="H705" s="5" t="n">
        <v>1628</v>
      </c>
      <c r="I705" s="6" t="n">
        <v>3.419486146977721e-05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씨앤씨인터내셔널 (352480)</t>
        </is>
      </c>
      <c r="B706" s="8" t="inlineStr">
        <is>
          <t>기타 화학제품 제조업</t>
        </is>
      </c>
      <c r="C706" s="9" t="n">
        <v>21300</v>
      </c>
      <c r="D706" s="10" t="n">
        <v>550</v>
      </c>
      <c r="E706" s="11" t="n">
        <v>0.0265</v>
      </c>
      <c r="F706" s="9" t="n">
        <v>290297700000</v>
      </c>
      <c r="G706" s="10" t="n">
        <v>-43000000</v>
      </c>
      <c r="H706" s="10" t="n">
        <v>-2047</v>
      </c>
      <c r="I706" s="12" t="n">
        <v>-0.0001481238053212271</v>
      </c>
      <c r="J706" s="10" t="n">
        <v>63000000</v>
      </c>
      <c r="K706" s="10" t="n">
        <v>2973</v>
      </c>
      <c r="L706" s="12" t="n">
        <v>0.0002170185984938909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한양증권 (001750)</t>
        </is>
      </c>
      <c r="B707" t="inlineStr">
        <is>
          <t>금융 지원 서비스업</t>
        </is>
      </c>
      <c r="C707" s="7" t="n">
        <v>19190</v>
      </c>
      <c r="D707" s="5" t="n">
        <v>-20</v>
      </c>
      <c r="E707" s="13" t="n">
        <v>-0.001</v>
      </c>
      <c r="F707" s="7" t="n">
        <v>289941710000</v>
      </c>
      <c r="G707" s="5" t="n">
        <v>-73000000</v>
      </c>
      <c r="H707" s="5" t="n">
        <v>-3783</v>
      </c>
      <c r="I707" s="6" t="n">
        <v>-0.0002517747446547101</v>
      </c>
      <c r="J707" s="5" t="n">
        <v>0</v>
      </c>
      <c r="K707" s="5" t="n">
        <v>1</v>
      </c>
      <c r="L707" s="6" t="n">
        <v>0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18410</v>
      </c>
      <c r="D708" s="10" t="n">
        <v>500</v>
      </c>
      <c r="E708" s="11" t="n">
        <v>0.0279</v>
      </c>
      <c r="F708" s="9" t="n">
        <v>289810220000</v>
      </c>
      <c r="G708" s="10" t="n">
        <v>570000000</v>
      </c>
      <c r="H708" s="10" t="n">
        <v>31054</v>
      </c>
      <c r="I708" s="12" t="n">
        <v>0.001966804345271192</v>
      </c>
      <c r="J708" s="10" t="n">
        <v>0</v>
      </c>
      <c r="K708" s="10" t="n">
        <v>-2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제이브이엠 (054950)</t>
        </is>
      </c>
      <c r="B709" t="inlineStr">
        <is>
          <t>일반 목적용 기계 제조업</t>
        </is>
      </c>
      <c r="C709" s="7" t="n">
        <v>23950</v>
      </c>
      <c r="D709" s="5" t="n">
        <v>300</v>
      </c>
      <c r="E709" s="13" t="n">
        <v>0.0127</v>
      </c>
      <c r="F709" s="7" t="n">
        <v>289531550000</v>
      </c>
      <c r="G709" s="5" t="n">
        <v>73000000</v>
      </c>
      <c r="H709" s="5" t="n">
        <v>3079</v>
      </c>
      <c r="I709" s="6" t="n">
        <v>0.0002521314171115376</v>
      </c>
      <c r="J709" s="5" t="n">
        <v>-45000000</v>
      </c>
      <c r="K709" s="5" t="n">
        <v>-1906</v>
      </c>
      <c r="L709" s="6" t="n">
        <v>-0.0001554234763016328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한국정보통신 (025770)</t>
        </is>
      </c>
      <c r="B710" s="8" t="inlineStr">
        <is>
          <t>전기 통신업</t>
        </is>
      </c>
      <c r="C710" s="9" t="n">
        <v>7730</v>
      </c>
      <c r="D710" s="10" t="n">
        <v>20</v>
      </c>
      <c r="E710" s="11" t="n">
        <v>0.0026</v>
      </c>
      <c r="F710" s="9" t="n">
        <v>289442120000</v>
      </c>
      <c r="G710" s="10" t="n">
        <v>-79000000</v>
      </c>
      <c r="H710" s="10" t="n">
        <v>-10350</v>
      </c>
      <c r="I710" s="12" t="n">
        <v>-0.0002729388521615306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상신이디피 (091580)</t>
        </is>
      </c>
      <c r="B711" t="inlineStr">
        <is>
          <t>일차전지 및 이차전지 제조업</t>
        </is>
      </c>
      <c r="C711" s="7" t="n">
        <v>21700</v>
      </c>
      <c r="D711" s="5" t="n">
        <v>1550</v>
      </c>
      <c r="E711" s="13" t="n">
        <v>0.07690000000000001</v>
      </c>
      <c r="F711" s="7" t="n">
        <v>289217600000</v>
      </c>
      <c r="G711" s="5" t="n">
        <v>1027000000</v>
      </c>
      <c r="H711" s="5" t="n">
        <v>49775</v>
      </c>
      <c r="I711" s="6" t="n">
        <v>0.003550959554328644</v>
      </c>
      <c r="J711" s="5" t="n">
        <v>561000000</v>
      </c>
      <c r="K711" s="5" t="n">
        <v>26006</v>
      </c>
      <c r="L711" s="6" t="n">
        <v>0.001939715978557321</v>
      </c>
      <c r="M711" s="5" t="n">
        <v>614000000</v>
      </c>
      <c r="N711" s="5" t="n">
        <v>28969</v>
      </c>
      <c r="O711" s="6" t="n">
        <v>0.002122969003269511</v>
      </c>
    </row>
    <row r="712">
      <c r="A712" s="8" t="inlineStr">
        <is>
          <t>휴메딕스 (200670)</t>
        </is>
      </c>
      <c r="B712" s="8" t="inlineStr">
        <is>
          <t>의약품 제조업</t>
        </is>
      </c>
      <c r="C712" s="9" t="n">
        <v>25700</v>
      </c>
      <c r="D712" s="10" t="n">
        <v>800</v>
      </c>
      <c r="E712" s="11" t="n">
        <v>0.0321</v>
      </c>
      <c r="F712" s="9" t="n">
        <v>288585300000</v>
      </c>
      <c r="G712" s="10" t="n">
        <v>152000000</v>
      </c>
      <c r="H712" s="10" t="n">
        <v>5959</v>
      </c>
      <c r="I712" s="12" t="n">
        <v>0.0005267073548098257</v>
      </c>
      <c r="J712" s="10" t="n">
        <v>35000000</v>
      </c>
      <c r="K712" s="10" t="n">
        <v>1382</v>
      </c>
      <c r="L712" s="12" t="n">
        <v>0.0001212812988048941</v>
      </c>
      <c r="M712" s="10" t="n">
        <v>16000000</v>
      </c>
      <c r="N712" s="10" t="n">
        <v>617</v>
      </c>
      <c r="O712" s="12" t="n">
        <v>5.544287945366587e-05</v>
      </c>
    </row>
    <row r="713">
      <c r="A713" t="inlineStr">
        <is>
          <t>한라IMS (092460)</t>
        </is>
      </c>
      <c r="B713" t="inlineStr">
        <is>
          <t>선박 및 보트 건조업</t>
        </is>
      </c>
      <c r="C713" s="7" t="n">
        <v>16850</v>
      </c>
      <c r="D713" s="5" t="n">
        <v>-10</v>
      </c>
      <c r="E713" s="13" t="n">
        <v>-0.0005999999999999999</v>
      </c>
      <c r="F713" s="7" t="n">
        <v>288286650000</v>
      </c>
      <c r="G713" s="5" t="n">
        <v>-11000000</v>
      </c>
      <c r="H713" s="5" t="n">
        <v>-663</v>
      </c>
      <c r="I713" s="6" t="n">
        <v>-3.815646683604669e-05</v>
      </c>
      <c r="J713" s="5" t="n">
        <v>-17000000</v>
      </c>
      <c r="K713" s="5" t="n">
        <v>-1003</v>
      </c>
      <c r="L713" s="6" t="n">
        <v>-5.896908511025397e-05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비츠로테크 (042370)</t>
        </is>
      </c>
      <c r="B714" s="8" t="inlineStr">
        <is>
          <t>기타 금융업</t>
        </is>
      </c>
      <c r="C714" s="9" t="n">
        <v>11000</v>
      </c>
      <c r="D714" s="10" t="n">
        <v>370</v>
      </c>
      <c r="E714" s="11" t="n">
        <v>0.0348</v>
      </c>
      <c r="F714" s="9" t="n">
        <v>288200000000</v>
      </c>
      <c r="G714" s="10" t="n">
        <v>-409000000</v>
      </c>
      <c r="H714" s="10" t="n">
        <v>-37505</v>
      </c>
      <c r="I714" s="12" t="n">
        <v>-0.001419153365718251</v>
      </c>
      <c r="J714" s="10" t="n">
        <v>0</v>
      </c>
      <c r="K714" s="10" t="n">
        <v>2</v>
      </c>
      <c r="L714" s="12" t="n">
        <v>0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이지홀딩스 (035810)</t>
        </is>
      </c>
      <c r="B715" t="inlineStr">
        <is>
          <t>동물용 사료 및 조제식품 제조업</t>
        </is>
      </c>
      <c r="C715" s="7" t="n">
        <v>4455</v>
      </c>
      <c r="D715" s="5" t="n">
        <v>0</v>
      </c>
      <c r="E715" s="13" t="n">
        <v>0</v>
      </c>
      <c r="F715" s="7" t="n">
        <v>287418780000</v>
      </c>
      <c r="G715" s="5" t="n">
        <v>-146000000</v>
      </c>
      <c r="H715" s="5" t="n">
        <v>-33081</v>
      </c>
      <c r="I715" s="6" t="n">
        <v>-0.0005079695905744224</v>
      </c>
      <c r="J715" s="5" t="n">
        <v>-2000000</v>
      </c>
      <c r="K715" s="5" t="n">
        <v>-370</v>
      </c>
      <c r="L715" s="6" t="n">
        <v>-6.958487542115376e-06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대원강업 (000430)</t>
        </is>
      </c>
      <c r="B716" s="8" t="inlineStr">
        <is>
          <t>자동차 신품 부품 제조업</t>
        </is>
      </c>
      <c r="C716" s="9" t="n">
        <v>4635</v>
      </c>
      <c r="D716" s="10" t="n">
        <v>65</v>
      </c>
      <c r="E716" s="11" t="n">
        <v>0.0142</v>
      </c>
      <c r="F716" s="9" t="n">
        <v>287370000000</v>
      </c>
      <c r="G716" s="10" t="n">
        <v>9000000</v>
      </c>
      <c r="H716" s="10" t="n">
        <v>2041</v>
      </c>
      <c r="I716" s="12" t="n">
        <v>3.131850923896023e-05</v>
      </c>
      <c r="J716" s="10" t="n">
        <v>-30000000</v>
      </c>
      <c r="K716" s="10" t="n">
        <v>-6714</v>
      </c>
      <c r="L716" s="12" t="n">
        <v>-0.0001043950307965341</v>
      </c>
      <c r="M716" s="10" t="n">
        <v>-28000000</v>
      </c>
      <c r="N716" s="10" t="n">
        <v>-6175</v>
      </c>
      <c r="O716" s="12" t="n">
        <v>-9.743536207676514e-05</v>
      </c>
    </row>
    <row r="717">
      <c r="A717" t="inlineStr">
        <is>
          <t>휴온스글로벌 (084110)</t>
        </is>
      </c>
      <c r="B717" t="inlineStr">
        <is>
          <t>의약품 제조업</t>
        </is>
      </c>
      <c r="C717" s="7" t="n">
        <v>22650</v>
      </c>
      <c r="D717" s="5" t="n">
        <v>1150</v>
      </c>
      <c r="E717" s="13" t="n">
        <v>0.0535</v>
      </c>
      <c r="F717" s="7" t="n">
        <v>286726350000</v>
      </c>
      <c r="G717" s="5" t="n">
        <v>153000000</v>
      </c>
      <c r="H717" s="5" t="n">
        <v>6753</v>
      </c>
      <c r="I717" s="6" t="n">
        <v>0.000533609833906092</v>
      </c>
      <c r="J717" s="5" t="n">
        <v>26000000</v>
      </c>
      <c r="K717" s="5" t="n">
        <v>1110</v>
      </c>
      <c r="L717" s="6" t="n">
        <v>9.067879530430321e-05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인피니트헬스케어 (071200)</t>
        </is>
      </c>
      <c r="B718" s="8" t="inlineStr">
        <is>
          <t>소프트웨어 개발 및 공급업</t>
        </is>
      </c>
      <c r="C718" s="9" t="n">
        <v>11640</v>
      </c>
      <c r="D718" s="10" t="n">
        <v>-210</v>
      </c>
      <c r="E718" s="11" t="n">
        <v>-0.0177</v>
      </c>
      <c r="F718" s="9" t="n">
        <v>283969440000</v>
      </c>
      <c r="G718" s="10" t="n">
        <v>-14000000</v>
      </c>
      <c r="H718" s="10" t="n">
        <v>-1143</v>
      </c>
      <c r="I718" s="12" t="n">
        <v>-4.930107972181795e-05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한국토지신탁 (034830)</t>
        </is>
      </c>
      <c r="B719" t="inlineStr">
        <is>
          <t>신탁업 및 집합투자업</t>
        </is>
      </c>
      <c r="C719" s="7" t="n">
        <v>1124</v>
      </c>
      <c r="D719" s="5" t="n">
        <v>5</v>
      </c>
      <c r="E719" s="13" t="n">
        <v>0.004500000000000001</v>
      </c>
      <c r="F719" s="7" t="n">
        <v>283797636000</v>
      </c>
      <c r="G719" s="5" t="n">
        <v>4000000</v>
      </c>
      <c r="H719" s="5" t="n">
        <v>3898</v>
      </c>
      <c r="I719" s="6" t="n">
        <v>1.409455010400439e-05</v>
      </c>
      <c r="J719" s="5" t="n">
        <v>-48000000</v>
      </c>
      <c r="K719" s="5" t="n">
        <v>-43092</v>
      </c>
      <c r="L719" s="6" t="n">
        <v>-0.0001691346012480527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7820</v>
      </c>
      <c r="D720" s="10" t="n">
        <v>20</v>
      </c>
      <c r="E720" s="11" t="n">
        <v>0.0026</v>
      </c>
      <c r="F720" s="9" t="n">
        <v>283177840000</v>
      </c>
      <c r="G720" s="10" t="n">
        <v>-2000000</v>
      </c>
      <c r="H720" s="10" t="n">
        <v>-295</v>
      </c>
      <c r="I720" s="12" t="n">
        <v>-7.062699538918723e-06</v>
      </c>
      <c r="J720" s="10" t="n">
        <v>1000000</v>
      </c>
      <c r="K720" s="10" t="n">
        <v>127</v>
      </c>
      <c r="L720" s="12" t="n">
        <v>3.531349769459362e-06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유나이티드제약 (033270)</t>
        </is>
      </c>
      <c r="B721" t="inlineStr">
        <is>
          <t>의약품 제조업</t>
        </is>
      </c>
      <c r="C721" s="7" t="n">
        <v>17780</v>
      </c>
      <c r="D721" s="5" t="n">
        <v>80</v>
      </c>
      <c r="E721" s="13" t="n">
        <v>0.004500000000000001</v>
      </c>
      <c r="F721" s="7" t="n">
        <v>282879800000</v>
      </c>
      <c r="G721" s="5" t="n">
        <v>-9000000</v>
      </c>
      <c r="H721" s="5" t="n">
        <v>-519</v>
      </c>
      <c r="I721" s="6" t="n">
        <v>-3.181563335381317e-05</v>
      </c>
      <c r="J721" s="5" t="n">
        <v>4000000</v>
      </c>
      <c r="K721" s="5" t="n">
        <v>219</v>
      </c>
      <c r="L721" s="6" t="n">
        <v>1.414028149058363e-05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하림 (136480)</t>
        </is>
      </c>
      <c r="B722" s="8" t="inlineStr">
        <is>
          <t>도축, 육류 가공 및 저장 처리업</t>
        </is>
      </c>
      <c r="C722" s="9" t="n">
        <v>2655</v>
      </c>
      <c r="D722" s="10" t="n">
        <v>0</v>
      </c>
      <c r="E722" s="11" t="n">
        <v>0</v>
      </c>
      <c r="F722" s="9" t="n">
        <v>281984895000</v>
      </c>
      <c r="G722" s="10" t="n">
        <v>-191000000</v>
      </c>
      <c r="H722" s="10" t="n">
        <v>-72337</v>
      </c>
      <c r="I722" s="12" t="n">
        <v>-0.0006773412455301905</v>
      </c>
      <c r="J722" s="10" t="n">
        <v>-9000000</v>
      </c>
      <c r="K722" s="10" t="n">
        <v>-3526</v>
      </c>
      <c r="L722" s="12" t="n">
        <v>-3.191660319252206e-05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에이블씨엔씨 (078520)</t>
        </is>
      </c>
      <c r="B723" t="inlineStr">
        <is>
          <t>기타 화학제품 제조업</t>
        </is>
      </c>
      <c r="C723" s="7" t="n">
        <v>11280</v>
      </c>
      <c r="D723" s="5" t="n">
        <v>630</v>
      </c>
      <c r="E723" s="13" t="n">
        <v>0.0592</v>
      </c>
      <c r="F723" s="7" t="n">
        <v>281582640000</v>
      </c>
      <c r="G723" s="5" t="n">
        <v>-125000000</v>
      </c>
      <c r="H723" s="5" t="n">
        <v>-11069</v>
      </c>
      <c r="I723" s="6" t="n">
        <v>-0.0004439194120773923</v>
      </c>
      <c r="J723" s="5" t="n">
        <v>803000000</v>
      </c>
      <c r="K723" s="5" t="n">
        <v>71884</v>
      </c>
      <c r="L723" s="6" t="n">
        <v>0.002851738303185168</v>
      </c>
      <c r="M723" s="5" t="n">
        <v>451000000</v>
      </c>
      <c r="N723" s="5" t="n">
        <v>40283</v>
      </c>
      <c r="O723" s="6" t="n">
        <v>0.001601661238775231</v>
      </c>
    </row>
    <row r="724">
      <c r="A724" s="8" t="inlineStr">
        <is>
          <t>KG케미칼 (001390)</t>
        </is>
      </c>
      <c r="B724" s="8" t="inlineStr">
        <is>
          <t>기초 화학물질 제조업</t>
        </is>
      </c>
      <c r="C724" s="9" t="n">
        <v>4230</v>
      </c>
      <c r="D724" s="10" t="n">
        <v>0</v>
      </c>
      <c r="E724" s="11" t="n">
        <v>0</v>
      </c>
      <c r="F724" s="9" t="n">
        <v>280884690000</v>
      </c>
      <c r="G724" s="10" t="n">
        <v>-30000000</v>
      </c>
      <c r="H724" s="10" t="n">
        <v>-6992</v>
      </c>
      <c r="I724" s="12" t="n">
        <v>-0.0001068053940568993</v>
      </c>
      <c r="J724" s="10" t="n">
        <v>8000000</v>
      </c>
      <c r="K724" s="10" t="n">
        <v>1976</v>
      </c>
      <c r="L724" s="12" t="n">
        <v>2.848143841517314e-05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에스비비테크 (389500)</t>
        </is>
      </c>
      <c r="B725" t="inlineStr">
        <is>
          <t>일반 목적용 기계 제조업</t>
        </is>
      </c>
      <c r="C725" s="7" t="n">
        <v>42050</v>
      </c>
      <c r="D725" s="5" t="n">
        <v>850</v>
      </c>
      <c r="E725" s="13" t="n">
        <v>0.0206</v>
      </c>
      <c r="F725" s="7" t="n">
        <v>280179150000</v>
      </c>
      <c r="G725" s="5" t="n">
        <v>350000000</v>
      </c>
      <c r="H725" s="5" t="n">
        <v>8412</v>
      </c>
      <c r="I725" s="6" t="n">
        <v>0.001249200734601415</v>
      </c>
      <c r="J725" s="5" t="n">
        <v>-9000000</v>
      </c>
      <c r="K725" s="5" t="n">
        <v>-212</v>
      </c>
      <c r="L725" s="6" t="n">
        <v>-3.212230460403638e-05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코스모로보틱스 (439960)</t>
        </is>
      </c>
      <c r="B726" s="8" t="inlineStr">
        <is>
          <t>의료용 기기 제조업</t>
        </is>
      </c>
      <c r="C726" s="9" t="n">
        <v>8600</v>
      </c>
      <c r="D726" s="10" t="n">
        <v>1080</v>
      </c>
      <c r="E726" s="11" t="n">
        <v>0.1436</v>
      </c>
      <c r="F726" s="9" t="n">
        <v>279070000000</v>
      </c>
      <c r="G726" s="10" t="n">
        <v>3791000000</v>
      </c>
      <c r="H726" s="10" t="n">
        <v>583956</v>
      </c>
      <c r="I726" s="12" t="n">
        <v>0.01358440534632888</v>
      </c>
      <c r="J726" s="10" t="n">
        <v>-2649000000</v>
      </c>
      <c r="K726" s="10" t="n">
        <v>-335925</v>
      </c>
      <c r="L726" s="12" t="n">
        <v>-0.009492242089798259</v>
      </c>
      <c r="M726" s="10" t="n">
        <v>-1698000000</v>
      </c>
      <c r="N726" s="10" t="n">
        <v>-190000</v>
      </c>
      <c r="O726" s="12" t="n">
        <v>-0.006084494929587559</v>
      </c>
    </row>
    <row r="727">
      <c r="A727" t="inlineStr">
        <is>
          <t>퍼시스 (016800)</t>
        </is>
      </c>
      <c r="B727" t="inlineStr">
        <is>
          <t>가구 제조업</t>
        </is>
      </c>
      <c r="C727" s="7" t="n">
        <v>24200</v>
      </c>
      <c r="D727" s="5" t="n">
        <v>100</v>
      </c>
      <c r="E727" s="13" t="n">
        <v>0.004099999999999999</v>
      </c>
      <c r="F727" s="7" t="n">
        <v>278300000000</v>
      </c>
      <c r="G727" s="5" t="n">
        <v>4000000</v>
      </c>
      <c r="H727" s="5" t="n">
        <v>155</v>
      </c>
      <c r="I727" s="6" t="n">
        <v>1.437297879985627e-05</v>
      </c>
      <c r="J727" s="5" t="n">
        <v>-2000000</v>
      </c>
      <c r="K727" s="5" t="n">
        <v>-71</v>
      </c>
      <c r="L727" s="6" t="n">
        <v>-7.186489399928135e-06</v>
      </c>
      <c r="M727" s="5" t="n">
        <v>-1000000</v>
      </c>
      <c r="N727" s="5" t="n">
        <v>-26</v>
      </c>
      <c r="O727" s="6" t="n">
        <v>-3.593244699964068e-06</v>
      </c>
    </row>
    <row r="728">
      <c r="A728" s="8" t="inlineStr">
        <is>
          <t>지놈앤컴퍼니 (314130)</t>
        </is>
      </c>
      <c r="B728" s="8" t="inlineStr">
        <is>
          <t>기초 의약물질 제조업</t>
        </is>
      </c>
      <c r="C728" s="9" t="n">
        <v>5320</v>
      </c>
      <c r="D728" s="10" t="n">
        <v>220</v>
      </c>
      <c r="E728" s="11" t="n">
        <v>0.0431</v>
      </c>
      <c r="F728" s="9" t="n">
        <v>278230680000</v>
      </c>
      <c r="G728" s="10" t="n">
        <v>-65000000</v>
      </c>
      <c r="H728" s="10" t="n">
        <v>-13523</v>
      </c>
      <c r="I728" s="12" t="n">
        <v>-0.0002336190962118196</v>
      </c>
      <c r="J728" s="10" t="n">
        <v>-258000000</v>
      </c>
      <c r="K728" s="10" t="n">
        <v>-49287</v>
      </c>
      <c r="L728" s="12" t="n">
        <v>-0.0009272881049638379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드림시큐리티 (203650)</t>
        </is>
      </c>
      <c r="B729" t="inlineStr">
        <is>
          <t>소프트웨어 개발 및 공급업</t>
        </is>
      </c>
      <c r="C729" s="7" t="n">
        <v>2730</v>
      </c>
      <c r="D729" s="5" t="n">
        <v>15</v>
      </c>
      <c r="E729" s="13" t="n">
        <v>0.005500000000000001</v>
      </c>
      <c r="F729" s="7" t="n">
        <v>277651920000</v>
      </c>
      <c r="G729" s="5" t="n">
        <v>653000000</v>
      </c>
      <c r="H729" s="5" t="n">
        <v>245695</v>
      </c>
      <c r="I729" s="6" t="n">
        <v>0.002351865602081916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포스코스틸리온 (058430)</t>
        </is>
      </c>
      <c r="B730" s="8" t="inlineStr">
        <is>
          <t>1차 철강 제조업</t>
        </is>
      </c>
      <c r="C730" s="9" t="n">
        <v>4600</v>
      </c>
      <c r="D730" s="10" t="n">
        <v>-45</v>
      </c>
      <c r="E730" s="11" t="n">
        <v>-0.0097</v>
      </c>
      <c r="F730" s="9" t="n">
        <v>276000000000</v>
      </c>
      <c r="G730" s="10" t="n">
        <v>-809000000</v>
      </c>
      <c r="H730" s="10" t="n">
        <v>-172835</v>
      </c>
      <c r="I730" s="12" t="n">
        <v>-0.002931159420289855</v>
      </c>
      <c r="J730" s="10" t="n">
        <v>17000000</v>
      </c>
      <c r="K730" s="10" t="n">
        <v>3729</v>
      </c>
      <c r="L730" s="12" t="n">
        <v>6.159420289855072e-05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KBI메탈 (024840)</t>
        </is>
      </c>
      <c r="B731" t="inlineStr">
        <is>
          <t>1차 비철금속 제조업</t>
        </is>
      </c>
      <c r="C731" s="7" t="n">
        <v>6340</v>
      </c>
      <c r="D731" s="5" t="n">
        <v>120</v>
      </c>
      <c r="E731" s="13" t="n">
        <v>0.0193</v>
      </c>
      <c r="F731" s="7" t="n">
        <v>275574440000</v>
      </c>
      <c r="G731" s="5" t="n">
        <v>832000000</v>
      </c>
      <c r="H731" s="5" t="n">
        <v>134147</v>
      </c>
      <c r="I731" s="6" t="n">
        <v>0.003019147929684626</v>
      </c>
      <c r="J731" s="5" t="n">
        <v>-13000000</v>
      </c>
      <c r="K731" s="5" t="n">
        <v>-2000</v>
      </c>
      <c r="L731" s="6" t="n">
        <v>-4.717418640132228e-05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폰드그룹 (472850)</t>
        </is>
      </c>
      <c r="B732" s="8" t="inlineStr">
        <is>
          <t>섬유, 의복, 신발 및 가죽제품 소매업</t>
        </is>
      </c>
      <c r="C732" s="9" t="n">
        <v>4775</v>
      </c>
      <c r="D732" s="10" t="n">
        <v>5</v>
      </c>
      <c r="E732" s="11" t="n">
        <v>0.001</v>
      </c>
      <c r="F732" s="9" t="n">
        <v>274901525000</v>
      </c>
      <c r="G732" s="10" t="n">
        <v>-33000000</v>
      </c>
      <c r="H732" s="10" t="n">
        <v>-6946</v>
      </c>
      <c r="I732" s="12" t="n">
        <v>-0.0001200429863020949</v>
      </c>
      <c r="J732" s="10" t="n">
        <v>2000000</v>
      </c>
      <c r="K732" s="10" t="n">
        <v>329</v>
      </c>
      <c r="L732" s="12" t="n">
        <v>7.275332503157267e-06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삼미금속 (012210)</t>
        </is>
      </c>
      <c r="B733" t="inlineStr">
        <is>
          <t>기타 금속 가공제품 제조업</t>
        </is>
      </c>
      <c r="C733" s="7" t="n">
        <v>11920</v>
      </c>
      <c r="D733" s="5" t="n">
        <v>-270</v>
      </c>
      <c r="E733" s="13" t="n">
        <v>-0.0221</v>
      </c>
      <c r="F733" s="7" t="n">
        <v>274767920000</v>
      </c>
      <c r="G733" s="5" t="n">
        <v>-1769000000</v>
      </c>
      <c r="H733" s="5" t="n">
        <v>-142902</v>
      </c>
      <c r="I733" s="6" t="n">
        <v>-0.006438160612053984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에이플러스에셋 (244920)</t>
        </is>
      </c>
      <c r="B734" s="8" t="inlineStr">
        <is>
          <t>보험 및 연금관련 서비스업</t>
        </is>
      </c>
      <c r="C734" s="9" t="n">
        <v>12150</v>
      </c>
      <c r="D734" s="10" t="n">
        <v>-130</v>
      </c>
      <c r="E734" s="11" t="n">
        <v>-0.0106</v>
      </c>
      <c r="F734" s="9" t="n">
        <v>274675050000</v>
      </c>
      <c r="G734" s="10" t="n">
        <v>-103000000</v>
      </c>
      <c r="H734" s="10" t="n">
        <v>-8374</v>
      </c>
      <c r="I734" s="12" t="n">
        <v>-0.0003749885546575854</v>
      </c>
      <c r="J734" s="10" t="n">
        <v>61000000</v>
      </c>
      <c r="K734" s="10" t="n">
        <v>4946</v>
      </c>
      <c r="L734" s="12" t="n">
        <v>0.0002220806003311913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에코아이 (448280)</t>
        </is>
      </c>
      <c r="B735" t="inlineStr">
        <is>
          <t>기타 전문 서비스업</t>
        </is>
      </c>
      <c r="C735" s="7" t="n">
        <v>9260</v>
      </c>
      <c r="D735" s="5" t="n">
        <v>-360</v>
      </c>
      <c r="E735" s="13" t="n">
        <v>-0.0374</v>
      </c>
      <c r="F735" s="7" t="n">
        <v>274383060000</v>
      </c>
      <c r="G735" s="5" t="n">
        <v>8000000</v>
      </c>
      <c r="H735" s="5" t="n">
        <v>814</v>
      </c>
      <c r="I735" s="6" t="n">
        <v>2.915631890685963e-05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오픈엣지테크놀로지 (394280)</t>
        </is>
      </c>
      <c r="B736" s="8" t="inlineStr">
        <is>
          <t>소프트웨어 개발 및 공급업</t>
        </is>
      </c>
      <c r="C736" s="9" t="n">
        <v>10410</v>
      </c>
      <c r="D736" s="10" t="n">
        <v>380</v>
      </c>
      <c r="E736" s="11" t="n">
        <v>0.0379</v>
      </c>
      <c r="F736" s="9" t="n">
        <v>274261860000</v>
      </c>
      <c r="G736" s="10" t="n">
        <v>204000000</v>
      </c>
      <c r="H736" s="10" t="n">
        <v>20112</v>
      </c>
      <c r="I736" s="12" t="n">
        <v>0.0007438146886337021</v>
      </c>
      <c r="J736" s="10" t="n">
        <v>-24000000</v>
      </c>
      <c r="K736" s="10" t="n">
        <v>-2274</v>
      </c>
      <c r="L736" s="12" t="n">
        <v>-8.750761042749435e-05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8200</v>
      </c>
      <c r="D737" s="5" t="n">
        <v>50</v>
      </c>
      <c r="E737" s="13" t="n">
        <v>0.0061</v>
      </c>
      <c r="F737" s="7" t="n">
        <v>274109600000</v>
      </c>
      <c r="G737" s="5" t="n">
        <v>0</v>
      </c>
      <c r="H737" s="5" t="n">
        <v>25</v>
      </c>
      <c r="I737" s="6" t="n">
        <v>0</v>
      </c>
      <c r="J737" s="5" t="n">
        <v>17000000</v>
      </c>
      <c r="K737" s="5" t="n">
        <v>2089</v>
      </c>
      <c r="L737" s="6" t="n">
        <v>6.201898802522786e-05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넥스트바이오메디컬 (389650)</t>
        </is>
      </c>
      <c r="B738" s="8" t="inlineStr">
        <is>
          <t>의료용 기기 제조업</t>
        </is>
      </c>
      <c r="C738" s="9" t="n">
        <v>33000</v>
      </c>
      <c r="D738" s="10" t="n">
        <v>550</v>
      </c>
      <c r="E738" s="11" t="n">
        <v>0.0169</v>
      </c>
      <c r="F738" s="9" t="n">
        <v>273141000000</v>
      </c>
      <c r="G738" s="10" t="n">
        <v>-205000000</v>
      </c>
      <c r="H738" s="10" t="n">
        <v>-6263</v>
      </c>
      <c r="I738" s="12" t="n">
        <v>-0.0007505281155154298</v>
      </c>
      <c r="J738" s="10" t="n">
        <v>-249000000</v>
      </c>
      <c r="K738" s="10" t="n">
        <v>-7604</v>
      </c>
      <c r="L738" s="12" t="n">
        <v>-0.0009116170768943513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칩스앤미디어 (094360)</t>
        </is>
      </c>
      <c r="B739" t="inlineStr">
        <is>
          <t>반도체 제조업</t>
        </is>
      </c>
      <c r="C739" s="7" t="n">
        <v>12720</v>
      </c>
      <c r="D739" s="5" t="n">
        <v>260</v>
      </c>
      <c r="E739" s="13" t="n">
        <v>0.0209</v>
      </c>
      <c r="F739" s="7" t="n">
        <v>271635600000</v>
      </c>
      <c r="G739" s="5" t="n">
        <v>428000000</v>
      </c>
      <c r="H739" s="5" t="n">
        <v>33813</v>
      </c>
      <c r="I739" s="6" t="n">
        <v>0.001575640306351597</v>
      </c>
      <c r="J739" s="5" t="n">
        <v>0</v>
      </c>
      <c r="K739" s="5" t="n">
        <v>12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KSS해운 (044450)</t>
        </is>
      </c>
      <c r="B740" s="8" t="inlineStr">
        <is>
          <t>해상 운송업</t>
        </is>
      </c>
      <c r="C740" s="9" t="n">
        <v>12030</v>
      </c>
      <c r="D740" s="10" t="n">
        <v>-570</v>
      </c>
      <c r="E740" s="11" t="n">
        <v>-0.0452</v>
      </c>
      <c r="F740" s="9" t="n">
        <v>271601310000</v>
      </c>
      <c r="G740" s="10" t="n">
        <v>-520000000</v>
      </c>
      <c r="H740" s="10" t="n">
        <v>-41785</v>
      </c>
      <c r="I740" s="12" t="n">
        <v>-0.001914571030603645</v>
      </c>
      <c r="J740" s="10" t="n">
        <v>-9000000</v>
      </c>
      <c r="K740" s="10" t="n">
        <v>-731</v>
      </c>
      <c r="L740" s="12" t="n">
        <v>-3.313680629890923e-05</v>
      </c>
      <c r="M740" s="10" t="n">
        <v>-24000000</v>
      </c>
      <c r="N740" s="10" t="n">
        <v>-2000</v>
      </c>
      <c r="O740" s="12" t="n">
        <v>-8.836481679709129e-05</v>
      </c>
    </row>
    <row r="741">
      <c r="A741" t="inlineStr">
        <is>
          <t>쿠콘 (294570)</t>
        </is>
      </c>
      <c r="B741" t="inlineStr">
        <is>
          <t>기타 정보 서비스업</t>
        </is>
      </c>
      <c r="C741" s="7" t="n">
        <v>26900</v>
      </c>
      <c r="D741" s="5" t="n">
        <v>800</v>
      </c>
      <c r="E741" s="13" t="n">
        <v>0.0307</v>
      </c>
      <c r="F741" s="7" t="n">
        <v>271447900000</v>
      </c>
      <c r="G741" s="5" t="n">
        <v>301000000</v>
      </c>
      <c r="H741" s="5" t="n">
        <v>11315</v>
      </c>
      <c r="I741" s="6" t="n">
        <v>0.001108868405318295</v>
      </c>
      <c r="J741" s="5" t="n">
        <v>-8000000</v>
      </c>
      <c r="K741" s="5" t="n">
        <v>-311</v>
      </c>
      <c r="L741" s="6" t="n">
        <v>-2.947158552340983e-05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현대약품 (004310)</t>
        </is>
      </c>
      <c r="B742" s="8" t="inlineStr">
        <is>
          <t>의약품 제조업</t>
        </is>
      </c>
      <c r="C742" s="9" t="n">
        <v>8480</v>
      </c>
      <c r="D742" s="10" t="n">
        <v>80</v>
      </c>
      <c r="E742" s="11" t="n">
        <v>0.0095</v>
      </c>
      <c r="F742" s="9" t="n">
        <v>271360000000</v>
      </c>
      <c r="G742" s="10" t="n">
        <v>520000000</v>
      </c>
      <c r="H742" s="10" t="n">
        <v>61610</v>
      </c>
      <c r="I742" s="12" t="n">
        <v>0.00191627358490566</v>
      </c>
      <c r="J742" s="10" t="n">
        <v>0</v>
      </c>
      <c r="K742" s="10" t="n">
        <v>-32</v>
      </c>
      <c r="L742" s="12" t="n">
        <v>0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인투셀 (287840)</t>
        </is>
      </c>
      <c r="B743" t="inlineStr">
        <is>
          <t>자연과학 및 공학 연구개발업</t>
        </is>
      </c>
      <c r="C743" s="7" t="n">
        <v>18050</v>
      </c>
      <c r="D743" s="5" t="n">
        <v>710</v>
      </c>
      <c r="E743" s="13" t="n">
        <v>0.0409</v>
      </c>
      <c r="F743" s="7" t="n">
        <v>271129050000</v>
      </c>
      <c r="G743" s="5" t="n">
        <v>203000000</v>
      </c>
      <c r="H743" s="5" t="n">
        <v>11304</v>
      </c>
      <c r="I743" s="6" t="n">
        <v>0.0007487209504108837</v>
      </c>
      <c r="J743" s="5" t="n">
        <v>14000000</v>
      </c>
      <c r="K743" s="5" t="n">
        <v>772</v>
      </c>
      <c r="L743" s="6" t="n">
        <v>5.16359276145437e-05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우진 (105840)</t>
        </is>
      </c>
      <c r="B744" s="8" t="inlineStr">
        <is>
          <t>측정, 시험, 항해, 제어 및 기타 정밀기기 제조업; 광학기기 제외</t>
        </is>
      </c>
      <c r="C744" s="9" t="n">
        <v>13410</v>
      </c>
      <c r="D744" s="10" t="n">
        <v>-80</v>
      </c>
      <c r="E744" s="11" t="n">
        <v>-0.0059</v>
      </c>
      <c r="F744" s="9" t="n">
        <v>270841770000</v>
      </c>
      <c r="G744" s="10" t="n">
        <v>108000000</v>
      </c>
      <c r="H744" s="10" t="n">
        <v>8036</v>
      </c>
      <c r="I744" s="12" t="n">
        <v>0.0003987568091878885</v>
      </c>
      <c r="J744" s="10" t="n">
        <v>-601000000</v>
      </c>
      <c r="K744" s="10" t="n">
        <v>-44370</v>
      </c>
      <c r="L744" s="12" t="n">
        <v>-0.002219007799277047</v>
      </c>
      <c r="M744" s="10" t="n">
        <v>-806000000</v>
      </c>
      <c r="N744" s="10" t="n">
        <v>-59452</v>
      </c>
      <c r="O744" s="12" t="n">
        <v>-0.002975907298198502</v>
      </c>
    </row>
    <row r="745">
      <c r="A745" t="inlineStr">
        <is>
          <t>에스바이오메딕스 (304360)</t>
        </is>
      </c>
      <c r="B745" t="inlineStr">
        <is>
          <t>의약품 제조업</t>
        </is>
      </c>
      <c r="C745" s="7" t="n">
        <v>21700</v>
      </c>
      <c r="D745" s="5" t="n">
        <v>850</v>
      </c>
      <c r="E745" s="13" t="n">
        <v>0.0408</v>
      </c>
      <c r="F745" s="7" t="n">
        <v>270837700000</v>
      </c>
      <c r="G745" s="5" t="n">
        <v>177000000</v>
      </c>
      <c r="H745" s="5" t="n">
        <v>8225</v>
      </c>
      <c r="I745" s="6" t="n">
        <v>0.0006535279246574611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필에너지 (378340)</t>
        </is>
      </c>
      <c r="B746" s="8" t="inlineStr">
        <is>
          <t>특수 목적용 기계 제조업</t>
        </is>
      </c>
      <c r="C746" s="9" t="n">
        <v>12480</v>
      </c>
      <c r="D746" s="10" t="n">
        <v>170</v>
      </c>
      <c r="E746" s="11" t="n">
        <v>0.0138</v>
      </c>
      <c r="F746" s="9" t="n">
        <v>270104640000</v>
      </c>
      <c r="G746" s="10" t="n">
        <v>131000000</v>
      </c>
      <c r="H746" s="10" t="n">
        <v>10520</v>
      </c>
      <c r="I746" s="12" t="n">
        <v>0.0004849972218174408</v>
      </c>
      <c r="J746" s="10" t="n">
        <v>0</v>
      </c>
      <c r="K746" s="10" t="n">
        <v>2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한선엔지니어링 (452280)</t>
        </is>
      </c>
      <c r="B747" t="inlineStr">
        <is>
          <t>기타 금속 가공제품 제조업</t>
        </is>
      </c>
      <c r="C747" s="7" t="n">
        <v>14010</v>
      </c>
      <c r="D747" s="5" t="n">
        <v>630</v>
      </c>
      <c r="E747" s="13" t="n">
        <v>0.0471</v>
      </c>
      <c r="F747" s="7" t="n">
        <v>269650470000</v>
      </c>
      <c r="G747" s="5" t="n">
        <v>-28000000</v>
      </c>
      <c r="H747" s="5" t="n">
        <v>-4173</v>
      </c>
      <c r="I747" s="6" t="n">
        <v>-0.0001038381279290928</v>
      </c>
      <c r="J747" s="5" t="n">
        <v>1597000000</v>
      </c>
      <c r="K747" s="5" t="n">
        <v>114828</v>
      </c>
      <c r="L747" s="6" t="n">
        <v>0.005922481796527186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알멕 (354320)</t>
        </is>
      </c>
      <c r="B748" s="8" t="inlineStr">
        <is>
          <t>1차 비철금속 제조업</t>
        </is>
      </c>
      <c r="C748" s="9" t="n">
        <v>42150</v>
      </c>
      <c r="D748" s="10" t="n">
        <v>1500</v>
      </c>
      <c r="E748" s="11" t="n">
        <v>0.0369</v>
      </c>
      <c r="F748" s="9" t="n">
        <v>269380650000</v>
      </c>
      <c r="G748" s="10" t="n">
        <v>-461000000</v>
      </c>
      <c r="H748" s="10" t="n">
        <v>-10819</v>
      </c>
      <c r="I748" s="12" t="n">
        <v>-0.001711333015196155</v>
      </c>
      <c r="J748" s="10" t="n">
        <v>1147000000</v>
      </c>
      <c r="K748" s="10" t="n">
        <v>27408</v>
      </c>
      <c r="L748" s="12" t="n">
        <v>0.004257915332819933</v>
      </c>
      <c r="M748" s="10" t="n">
        <v>682000000</v>
      </c>
      <c r="N748" s="10" t="n">
        <v>16261</v>
      </c>
      <c r="O748" s="12" t="n">
        <v>0.002531733441136176</v>
      </c>
    </row>
    <row r="749">
      <c r="A749" t="inlineStr">
        <is>
          <t>KG이니시스 (035600)</t>
        </is>
      </c>
      <c r="B749" t="inlineStr">
        <is>
          <t>소프트웨어 개발 및 공급업</t>
        </is>
      </c>
      <c r="C749" s="7" t="n">
        <v>9760</v>
      </c>
      <c r="D749" s="5" t="n">
        <v>-10</v>
      </c>
      <c r="E749" s="13" t="n">
        <v>-0.001</v>
      </c>
      <c r="F749" s="7" t="n">
        <v>268927040000</v>
      </c>
      <c r="G749" s="5" t="n">
        <v>-85000000</v>
      </c>
      <c r="H749" s="5" t="n">
        <v>-8791</v>
      </c>
      <c r="I749" s="6" t="n">
        <v>-0.0003160708569878284</v>
      </c>
      <c r="J749" s="5" t="n">
        <v>0</v>
      </c>
      <c r="K749" s="5" t="n">
        <v>-3</v>
      </c>
      <c r="L749" s="6" t="n">
        <v>0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서울가스 (017390)</t>
        </is>
      </c>
      <c r="B750" s="8" t="inlineStr">
        <is>
          <t>연료용 가스 제조 및 배관공급업</t>
        </is>
      </c>
      <c r="C750" s="9" t="n">
        <v>54300</v>
      </c>
      <c r="D750" s="10" t="n">
        <v>0</v>
      </c>
      <c r="E750" s="11" t="n">
        <v>0</v>
      </c>
      <c r="F750" s="9" t="n">
        <v>268785000000</v>
      </c>
      <c r="G750" s="10" t="n">
        <v>-47000000</v>
      </c>
      <c r="H750" s="10" t="n">
        <v>-864</v>
      </c>
      <c r="I750" s="12" t="n">
        <v>-0.0001748609483416113</v>
      </c>
      <c r="J750" s="10" t="n">
        <v>-52000000</v>
      </c>
      <c r="K750" s="10" t="n">
        <v>-967</v>
      </c>
      <c r="L750" s="12" t="n">
        <v>-0.0001934631768885912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송원산업 (004430)</t>
        </is>
      </c>
      <c r="B751" t="inlineStr">
        <is>
          <t>기타 화학제품 제조업</t>
        </is>
      </c>
      <c r="C751" s="7" t="n">
        <v>11190</v>
      </c>
      <c r="D751" s="5" t="n">
        <v>0</v>
      </c>
      <c r="E751" s="13" t="n">
        <v>0</v>
      </c>
      <c r="F751" s="7" t="n">
        <v>268560000000</v>
      </c>
      <c r="G751" s="5" t="n">
        <v>-228000000</v>
      </c>
      <c r="H751" s="5" t="n">
        <v>-20551</v>
      </c>
      <c r="I751" s="6" t="n">
        <v>-0.0008489722966934763</v>
      </c>
      <c r="J751" s="5" t="n">
        <v>2000000</v>
      </c>
      <c r="K751" s="5" t="n">
        <v>187</v>
      </c>
      <c r="L751" s="6" t="n">
        <v>7.447125409591898e-06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아이티켐 (309710)</t>
        </is>
      </c>
      <c r="B752" s="8" t="inlineStr">
        <is>
          <t>기초 의약물질 제조업</t>
        </is>
      </c>
      <c r="C752" s="9" t="n">
        <v>21000</v>
      </c>
      <c r="D752" s="10" t="n">
        <v>0</v>
      </c>
      <c r="E752" s="11" t="n">
        <v>0</v>
      </c>
      <c r="F752" s="9" t="n">
        <v>268443000000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도우인시스 (484120)</t>
        </is>
      </c>
      <c r="B753" t="inlineStr">
        <is>
          <t>전자부품 제조업</t>
        </is>
      </c>
      <c r="C753" s="7" t="n">
        <v>24400</v>
      </c>
      <c r="D753" s="5" t="n">
        <v>300</v>
      </c>
      <c r="E753" s="13" t="n">
        <v>0.0124</v>
      </c>
      <c r="F753" s="7" t="n">
        <v>267350800000</v>
      </c>
      <c r="G753" s="5" t="n">
        <v>93000000</v>
      </c>
      <c r="H753" s="5" t="n">
        <v>3733</v>
      </c>
      <c r="I753" s="6" t="n">
        <v>0.0003478575714005719</v>
      </c>
      <c r="J753" s="5" t="n">
        <v>91000000</v>
      </c>
      <c r="K753" s="5" t="n">
        <v>3686</v>
      </c>
      <c r="L753" s="6" t="n">
        <v>0.0003403767634134627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2610</v>
      </c>
      <c r="D754" s="10" t="n">
        <v>25</v>
      </c>
      <c r="E754" s="11" t="n">
        <v>0.0097</v>
      </c>
      <c r="F754" s="9" t="n">
        <v>266496660000</v>
      </c>
      <c r="G754" s="10" t="n">
        <v>-16000000</v>
      </c>
      <c r="H754" s="10" t="n">
        <v>-6079</v>
      </c>
      <c r="I754" s="12" t="n">
        <v>-6.003827590184432e-05</v>
      </c>
      <c r="J754" s="10" t="n">
        <v>3000000</v>
      </c>
      <c r="K754" s="10" t="n">
        <v>971</v>
      </c>
      <c r="L754" s="12" t="n">
        <v>1.125717673159581e-05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바텍 (043150)</t>
        </is>
      </c>
      <c r="B755" t="inlineStr">
        <is>
          <t>의료용 기기 제조업</t>
        </is>
      </c>
      <c r="C755" s="7" t="n">
        <v>17940</v>
      </c>
      <c r="D755" s="5" t="n">
        <v>420</v>
      </c>
      <c r="E755" s="13" t="n">
        <v>0.024</v>
      </c>
      <c r="F755" s="7" t="n">
        <v>266480760000</v>
      </c>
      <c r="G755" s="5" t="n">
        <v>-63000000</v>
      </c>
      <c r="H755" s="5" t="n">
        <v>-3563</v>
      </c>
      <c r="I755" s="6" t="n">
        <v>-0.0002364148165893853</v>
      </c>
      <c r="J755" s="5" t="n">
        <v>-1000000</v>
      </c>
      <c r="K755" s="5" t="n">
        <v>-69</v>
      </c>
      <c r="L755" s="6" t="n">
        <v>-3.752616136339449e-06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미래반도체 (254490)</t>
        </is>
      </c>
      <c r="B756" s="8" t="inlineStr">
        <is>
          <t>기타 전문 도매업</t>
        </is>
      </c>
      <c r="C756" s="9" t="n">
        <v>18390</v>
      </c>
      <c r="D756" s="10" t="n">
        <v>1180</v>
      </c>
      <c r="E756" s="11" t="n">
        <v>0.06860000000000001</v>
      </c>
      <c r="F756" s="9" t="n">
        <v>265514820000</v>
      </c>
      <c r="G756" s="10" t="n">
        <v>345000000</v>
      </c>
      <c r="H756" s="10" t="n">
        <v>19405</v>
      </c>
      <c r="I756" s="12" t="n">
        <v>0.001299362498861645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엔케이젠바이오텍코리아 (182400)</t>
        </is>
      </c>
      <c r="B757" t="inlineStr">
        <is>
          <t>기초 의약물질 제조업</t>
        </is>
      </c>
      <c r="C757" s="7" t="n">
        <v>3670</v>
      </c>
      <c r="D757" s="5" t="n">
        <v>0</v>
      </c>
      <c r="E757" s="13" t="n">
        <v>0</v>
      </c>
      <c r="F757" s="7" t="n">
        <v>265495140000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아이엠바이오로직스 (493280)</t>
        </is>
      </c>
      <c r="B758" s="8" t="inlineStr">
        <is>
          <t>자연과학 및 공학 연구개발업</t>
        </is>
      </c>
      <c r="C758" s="9" t="n">
        <v>17850</v>
      </c>
      <c r="D758" s="10" t="n">
        <v>1380</v>
      </c>
      <c r="E758" s="11" t="n">
        <v>0.08380000000000001</v>
      </c>
      <c r="F758" s="9" t="n">
        <v>264983250000</v>
      </c>
      <c r="G758" s="10" t="n">
        <v>187000000</v>
      </c>
      <c r="H758" s="10" t="n">
        <v>10923</v>
      </c>
      <c r="I758" s="12" t="n">
        <v>0.0007057049832395067</v>
      </c>
      <c r="J758" s="10" t="n">
        <v>14000000</v>
      </c>
      <c r="K758" s="10" t="n">
        <v>680</v>
      </c>
      <c r="L758" s="12" t="n">
        <v>5.28335281569684e-05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TYM (002900)</t>
        </is>
      </c>
      <c r="B759" t="inlineStr">
        <is>
          <t>특수 목적용 기계 제조업</t>
        </is>
      </c>
      <c r="C759" s="7" t="n">
        <v>6400</v>
      </c>
      <c r="D759" s="5" t="n">
        <v>0</v>
      </c>
      <c r="E759" s="13" t="n">
        <v>0</v>
      </c>
      <c r="F759" s="7" t="n">
        <v>264960000000</v>
      </c>
      <c r="G759" s="5" t="n">
        <v>421000000</v>
      </c>
      <c r="H759" s="5" t="n">
        <v>66298</v>
      </c>
      <c r="I759" s="6" t="n">
        <v>0.001588919082125604</v>
      </c>
      <c r="J759" s="5" t="n">
        <v>-803000000</v>
      </c>
      <c r="K759" s="5" t="n">
        <v>-126632</v>
      </c>
      <c r="L759" s="6" t="n">
        <v>-0.003030646135265701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한텍 (098070)</t>
        </is>
      </c>
      <c r="B760" s="8" t="inlineStr">
        <is>
          <t>구조용 금속제품, 탱크 및 증기발생기 제조업</t>
        </is>
      </c>
      <c r="C760" s="9" t="n">
        <v>23750</v>
      </c>
      <c r="D760" s="10" t="n">
        <v>-350</v>
      </c>
      <c r="E760" s="11" t="n">
        <v>-0.0145</v>
      </c>
      <c r="F760" s="9" t="n">
        <v>264123750000</v>
      </c>
      <c r="G760" s="10" t="n">
        <v>-211000000</v>
      </c>
      <c r="H760" s="10" t="n">
        <v>-8785</v>
      </c>
      <c r="I760" s="12" t="n">
        <v>-0.0007988679548885702</v>
      </c>
      <c r="J760" s="10" t="n">
        <v>-23000000</v>
      </c>
      <c r="K760" s="10" t="n">
        <v>-955</v>
      </c>
      <c r="L760" s="12" t="n">
        <v>-8.708039318690576e-05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스맥 (099440)</t>
        </is>
      </c>
      <c r="B761" t="inlineStr">
        <is>
          <t>특수 목적용 기계 제조업</t>
        </is>
      </c>
      <c r="C761" s="7" t="n">
        <v>3860</v>
      </c>
      <c r="D761" s="5" t="n">
        <v>10</v>
      </c>
      <c r="E761" s="13" t="n">
        <v>0.0026</v>
      </c>
      <c r="F761" s="7" t="n">
        <v>263417980000</v>
      </c>
      <c r="G761" s="5" t="n">
        <v>-98000000</v>
      </c>
      <c r="H761" s="5" t="n">
        <v>-25607</v>
      </c>
      <c r="I761" s="6" t="n">
        <v>-0.0003720323115377318</v>
      </c>
      <c r="J761" s="5" t="n">
        <v>0</v>
      </c>
      <c r="K761" s="5" t="n">
        <v>-81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덕산테코피아 (317330)</t>
        </is>
      </c>
      <c r="B762" s="8" t="inlineStr">
        <is>
          <t>기타 화학제품 제조업</t>
        </is>
      </c>
      <c r="C762" s="9" t="n">
        <v>12850</v>
      </c>
      <c r="D762" s="10" t="n">
        <v>480</v>
      </c>
      <c r="E762" s="11" t="n">
        <v>0.0388</v>
      </c>
      <c r="F762" s="9" t="n">
        <v>263116600000</v>
      </c>
      <c r="G762" s="10" t="n">
        <v>145000000</v>
      </c>
      <c r="H762" s="10" t="n">
        <v>11469</v>
      </c>
      <c r="I762" s="12" t="n">
        <v>0.0005510864764898908</v>
      </c>
      <c r="J762" s="10" t="n">
        <v>46000000</v>
      </c>
      <c r="K762" s="10" t="n">
        <v>3594</v>
      </c>
      <c r="L762" s="12" t="n">
        <v>0.0001748274339209309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화신 (010690)</t>
        </is>
      </c>
      <c r="B763" t="inlineStr">
        <is>
          <t>자동차 신품 부품 제조업</t>
        </is>
      </c>
      <c r="C763" s="7" t="n">
        <v>7530</v>
      </c>
      <c r="D763" s="5" t="n">
        <v>180</v>
      </c>
      <c r="E763" s="13" t="n">
        <v>0.0245</v>
      </c>
      <c r="F763" s="7" t="n">
        <v>262947600000</v>
      </c>
      <c r="G763" s="5" t="n">
        <v>226000000</v>
      </c>
      <c r="H763" s="5" t="n">
        <v>29933</v>
      </c>
      <c r="I763" s="6" t="n">
        <v>0.0008594868331180814</v>
      </c>
      <c r="J763" s="5" t="n">
        <v>0</v>
      </c>
      <c r="K763" s="5" t="n">
        <v>-39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KH바텍 (060720)</t>
        </is>
      </c>
      <c r="B764" s="8" t="inlineStr">
        <is>
          <t>전자부품 제조업</t>
        </is>
      </c>
      <c r="C764" s="9" t="n">
        <v>11100</v>
      </c>
      <c r="D764" s="10" t="n">
        <v>140</v>
      </c>
      <c r="E764" s="11" t="n">
        <v>0.0128</v>
      </c>
      <c r="F764" s="9" t="n">
        <v>262814700000</v>
      </c>
      <c r="G764" s="10" t="n">
        <v>182000000</v>
      </c>
      <c r="H764" s="10" t="n">
        <v>16465</v>
      </c>
      <c r="I764" s="12" t="n">
        <v>0.0006925031210202473</v>
      </c>
      <c r="J764" s="10" t="n">
        <v>-22000000</v>
      </c>
      <c r="K764" s="10" t="n">
        <v>-1987</v>
      </c>
      <c r="L764" s="12" t="n">
        <v>-8.370916847497497e-05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디지털대성 (068930)</t>
        </is>
      </c>
      <c r="B765" t="inlineStr">
        <is>
          <t>일반 교습 학원</t>
        </is>
      </c>
      <c r="C765" s="7" t="n">
        <v>9490</v>
      </c>
      <c r="D765" s="5" t="n">
        <v>100</v>
      </c>
      <c r="E765" s="13" t="n">
        <v>0.0106</v>
      </c>
      <c r="F765" s="7" t="n">
        <v>262635750000</v>
      </c>
      <c r="G765" s="5" t="n">
        <v>-40000000</v>
      </c>
      <c r="H765" s="5" t="n">
        <v>-4257</v>
      </c>
      <c r="I765" s="6" t="n">
        <v>-0.0001523021903910644</v>
      </c>
      <c r="J765" s="5" t="n">
        <v>51000000</v>
      </c>
      <c r="K765" s="5" t="n">
        <v>5368</v>
      </c>
      <c r="L765" s="6" t="n">
        <v>0.0001941852927486071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파트론 (091700)</t>
        </is>
      </c>
      <c r="B766" s="8" t="inlineStr">
        <is>
          <t>전자부품 제조업</t>
        </is>
      </c>
      <c r="C766" s="9" t="n">
        <v>5230</v>
      </c>
      <c r="D766" s="10" t="n">
        <v>70</v>
      </c>
      <c r="E766" s="11" t="n">
        <v>0.0136</v>
      </c>
      <c r="F766" s="9" t="n">
        <v>261500000000</v>
      </c>
      <c r="G766" s="10" t="n">
        <v>90000000</v>
      </c>
      <c r="H766" s="10" t="n">
        <v>17376</v>
      </c>
      <c r="I766" s="12" t="n">
        <v>0.0003441682600382409</v>
      </c>
      <c r="J766" s="10" t="n">
        <v>6000000</v>
      </c>
      <c r="K766" s="10" t="n">
        <v>1173</v>
      </c>
      <c r="L766" s="12" t="n">
        <v>2.294455066921606e-05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롯데이노베이트 (286940)</t>
        </is>
      </c>
      <c r="B767" t="inlineStr">
        <is>
          <t>컴퓨터 프로그래밍, 시스템 통합 및 관리업</t>
        </is>
      </c>
      <c r="C767" s="7" t="n">
        <v>17270</v>
      </c>
      <c r="D767" s="5" t="n">
        <v>-10</v>
      </c>
      <c r="E767" s="13" t="n">
        <v>-0.0005999999999999999</v>
      </c>
      <c r="F767" s="7" t="n">
        <v>261277830000</v>
      </c>
      <c r="G767" s="5" t="n">
        <v>11000000</v>
      </c>
      <c r="H767" s="5" t="n">
        <v>624</v>
      </c>
      <c r="I767" s="6" t="n">
        <v>4.210077831708875e-05</v>
      </c>
      <c r="J767" s="5" t="n">
        <v>-21000000</v>
      </c>
      <c r="K767" s="5" t="n">
        <v>-1237</v>
      </c>
      <c r="L767" s="6" t="n">
        <v>-8.037421315080579e-05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세보엠이씨 (011560)</t>
        </is>
      </c>
      <c r="B768" s="8" t="inlineStr">
        <is>
          <t>건물설비 설치 공사업</t>
        </is>
      </c>
      <c r="C768" s="9" t="n">
        <v>25800</v>
      </c>
      <c r="D768" s="10" t="n">
        <v>2150</v>
      </c>
      <c r="E768" s="11" t="n">
        <v>0.09089999999999999</v>
      </c>
      <c r="F768" s="9" t="n">
        <v>260167200000</v>
      </c>
      <c r="G768" s="10" t="n">
        <v>2736000000</v>
      </c>
      <c r="H768" s="10" t="n">
        <v>105689</v>
      </c>
      <c r="I768" s="12" t="n">
        <v>0.01051631412414786</v>
      </c>
      <c r="J768" s="10" t="n">
        <v>-862000000</v>
      </c>
      <c r="K768" s="10" t="n">
        <v>-33088</v>
      </c>
      <c r="L768" s="12" t="n">
        <v>-0.003313253938236642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상아프론테크 (089980)</t>
        </is>
      </c>
      <c r="B769" t="inlineStr">
        <is>
          <t>플라스틱제품 제조업</t>
        </is>
      </c>
      <c r="C769" s="7" t="n">
        <v>16270</v>
      </c>
      <c r="D769" s="5" t="n">
        <v>200</v>
      </c>
      <c r="E769" s="13" t="n">
        <v>0.0124</v>
      </c>
      <c r="F769" s="7" t="n">
        <v>260141030000</v>
      </c>
      <c r="G769" s="5" t="n">
        <v>-9000000</v>
      </c>
      <c r="H769" s="5" t="n">
        <v>-544</v>
      </c>
      <c r="I769" s="6" t="n">
        <v>-3.459661861106646e-05</v>
      </c>
      <c r="J769" s="5" t="n">
        <v>-4000000</v>
      </c>
      <c r="K769" s="5" t="n">
        <v>-254</v>
      </c>
      <c r="L769" s="6" t="n">
        <v>-1.537627493825176e-05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케이엔제이 (272110)</t>
        </is>
      </c>
      <c r="B770" s="8" t="inlineStr">
        <is>
          <t>반도체 제조업</t>
        </is>
      </c>
      <c r="C770" s="9" t="n">
        <v>32300</v>
      </c>
      <c r="D770" s="10" t="n">
        <v>1700</v>
      </c>
      <c r="E770" s="11" t="n">
        <v>0.0556</v>
      </c>
      <c r="F770" s="9" t="n">
        <v>259207500000</v>
      </c>
      <c r="G770" s="10" t="n">
        <v>268000000</v>
      </c>
      <c r="H770" s="10" t="n">
        <v>8441</v>
      </c>
      <c r="I770" s="12" t="n">
        <v>0.001033920700597012</v>
      </c>
      <c r="J770" s="10" t="n">
        <v>-393000000</v>
      </c>
      <c r="K770" s="10" t="n">
        <v>-12099</v>
      </c>
      <c r="L770" s="12" t="n">
        <v>-0.001516159833338156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와이씨켐 (112290)</t>
        </is>
      </c>
      <c r="B771" t="inlineStr">
        <is>
          <t>기타 화학제품 제조업</t>
        </is>
      </c>
      <c r="C771" s="7" t="n">
        <v>12780</v>
      </c>
      <c r="D771" s="5" t="n">
        <v>410</v>
      </c>
      <c r="E771" s="13" t="n">
        <v>0.0331</v>
      </c>
      <c r="F771" s="7" t="n">
        <v>258424380000</v>
      </c>
      <c r="G771" s="5" t="n">
        <v>307000000</v>
      </c>
      <c r="H771" s="5" t="n">
        <v>24320</v>
      </c>
      <c r="I771" s="6" t="n">
        <v>0.001187968410720382</v>
      </c>
      <c r="J771" s="5" t="n">
        <v>112000000</v>
      </c>
      <c r="K771" s="5" t="n">
        <v>8861</v>
      </c>
      <c r="L771" s="6" t="n">
        <v>0.000433395641696035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광주신세계 (037710)</t>
        </is>
      </c>
      <c r="B772" s="8" t="inlineStr">
        <is>
          <t>종합 소매업</t>
        </is>
      </c>
      <c r="C772" s="9" t="n">
        <v>33800</v>
      </c>
      <c r="D772" s="10" t="n">
        <v>-250</v>
      </c>
      <c r="E772" s="11" t="n">
        <v>-0.0073</v>
      </c>
      <c r="F772" s="9" t="n">
        <v>257792600000</v>
      </c>
      <c r="G772" s="10" t="n">
        <v>-139000000</v>
      </c>
      <c r="H772" s="10" t="n">
        <v>-4124</v>
      </c>
      <c r="I772" s="12" t="n">
        <v>-0.0005391931343258108</v>
      </c>
      <c r="J772" s="10" t="n">
        <v>-11000000</v>
      </c>
      <c r="K772" s="10" t="n">
        <v>-328</v>
      </c>
      <c r="L772" s="12" t="n">
        <v>-4.26699602703879e-05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19320</v>
      </c>
      <c r="D773" s="5" t="n">
        <v>570</v>
      </c>
      <c r="E773" s="13" t="n">
        <v>0.0304</v>
      </c>
      <c r="F773" s="7" t="n">
        <v>257342400000</v>
      </c>
      <c r="G773" s="5" t="n">
        <v>57000000</v>
      </c>
      <c r="H773" s="5" t="n">
        <v>2955</v>
      </c>
      <c r="I773" s="6" t="n">
        <v>0.000221494786712178</v>
      </c>
      <c r="J773" s="5" t="n">
        <v>30000000</v>
      </c>
      <c r="K773" s="5" t="n">
        <v>1536</v>
      </c>
      <c r="L773" s="6" t="n">
        <v>0.0001165762035327253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LIG아큐버 (073490)</t>
        </is>
      </c>
      <c r="B774" s="8" t="inlineStr">
        <is>
          <t>통신 및 방송 장비 제조업</t>
        </is>
      </c>
      <c r="C774" s="9" t="n">
        <v>33750</v>
      </c>
      <c r="D774" s="10" t="n">
        <v>1600</v>
      </c>
      <c r="E774" s="11" t="n">
        <v>0.0498</v>
      </c>
      <c r="F774" s="9" t="n">
        <v>256601250000</v>
      </c>
      <c r="G774" s="10" t="n">
        <v>198000000</v>
      </c>
      <c r="H774" s="10" t="n">
        <v>5992</v>
      </c>
      <c r="I774" s="12" t="n">
        <v>0.0007716252356525933</v>
      </c>
      <c r="J774" s="10" t="n">
        <v>22000000</v>
      </c>
      <c r="K774" s="10" t="n">
        <v>692</v>
      </c>
      <c r="L774" s="12" t="n">
        <v>8.573613729473258e-05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CJ프레시웨이 (051500)</t>
        </is>
      </c>
      <c r="B775" t="inlineStr">
        <is>
          <t>음·식료품 및 담배 도매업</t>
        </is>
      </c>
      <c r="C775" s="7" t="n">
        <v>21600</v>
      </c>
      <c r="D775" s="5" t="n">
        <v>-350</v>
      </c>
      <c r="E775" s="13" t="n">
        <v>-0.0159</v>
      </c>
      <c r="F775" s="7" t="n">
        <v>256413600000</v>
      </c>
      <c r="G775" s="5" t="n">
        <v>0</v>
      </c>
      <c r="H775" s="5" t="n">
        <v>16</v>
      </c>
      <c r="I775" s="6" t="n">
        <v>0</v>
      </c>
      <c r="J775" s="5" t="n">
        <v>2000000</v>
      </c>
      <c r="K775" s="5" t="n">
        <v>107</v>
      </c>
      <c r="L775" s="6" t="n">
        <v>7.799898289326306e-06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비덴트 (121800)</t>
        </is>
      </c>
      <c r="B776" s="8" t="inlineStr">
        <is>
          <t>통신 및 방송 장비 제조업</t>
        </is>
      </c>
      <c r="C776" s="9" t="n">
        <v>3320</v>
      </c>
      <c r="D776" s="10" t="n">
        <v>0</v>
      </c>
      <c r="E776" s="11" t="n">
        <v>0</v>
      </c>
      <c r="F776" s="9" t="n">
        <v>256307320000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피델릭스 (032580)</t>
        </is>
      </c>
      <c r="B777" t="inlineStr">
        <is>
          <t>반도체 제조업</t>
        </is>
      </c>
      <c r="C777" s="7" t="n">
        <v>7710</v>
      </c>
      <c r="D777" s="5" t="n">
        <v>-210</v>
      </c>
      <c r="E777" s="13" t="n">
        <v>-0.0265</v>
      </c>
      <c r="F777" s="7" t="n">
        <v>255447720000</v>
      </c>
      <c r="G777" s="5" t="n">
        <v>20000000</v>
      </c>
      <c r="H777" s="5" t="n">
        <v>2674</v>
      </c>
      <c r="I777" s="6" t="n">
        <v>7.829390687065048e-05</v>
      </c>
      <c r="J777" s="5" t="n">
        <v>17000000</v>
      </c>
      <c r="K777" s="5" t="n">
        <v>2212</v>
      </c>
      <c r="L777" s="6" t="n">
        <v>6.654982084005291e-05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심텍홀딩스 (036710)</t>
        </is>
      </c>
      <c r="B778" s="8" t="inlineStr">
        <is>
          <t>회사 본부 및 경영 컨설팅 서비스업</t>
        </is>
      </c>
      <c r="C778" s="9" t="n">
        <v>4810</v>
      </c>
      <c r="D778" s="10" t="n">
        <v>300</v>
      </c>
      <c r="E778" s="11" t="n">
        <v>0.0665</v>
      </c>
      <c r="F778" s="9" t="n">
        <v>254097870000</v>
      </c>
      <c r="G778" s="10" t="n">
        <v>268000000</v>
      </c>
      <c r="H778" s="10" t="n">
        <v>56160</v>
      </c>
      <c r="I778" s="12" t="n">
        <v>0.001054711714033652</v>
      </c>
      <c r="J778" s="10" t="n">
        <v>-6000000</v>
      </c>
      <c r="K778" s="10" t="n">
        <v>-1218</v>
      </c>
      <c r="L778" s="12" t="n">
        <v>-2.361294882164892e-05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에스엠벡셀 (010580)</t>
        </is>
      </c>
      <c r="B779" t="inlineStr">
        <is>
          <t>자동차 신품 부품 제조업</t>
        </is>
      </c>
      <c r="C779" s="7" t="n">
        <v>2280</v>
      </c>
      <c r="D779" s="5" t="n">
        <v>-75</v>
      </c>
      <c r="E779" s="13" t="n">
        <v>-0.0318</v>
      </c>
      <c r="F779" s="7" t="n">
        <v>253652280000</v>
      </c>
      <c r="G779" s="5" t="n">
        <v>211000000</v>
      </c>
      <c r="H779" s="5" t="n">
        <v>93136</v>
      </c>
      <c r="I779" s="6" t="n">
        <v>0.0008318474409139946</v>
      </c>
      <c r="J779" s="5" t="n">
        <v>-22000000</v>
      </c>
      <c r="K779" s="5" t="n">
        <v>-9290</v>
      </c>
      <c r="L779" s="6" t="n">
        <v>-8.673290853131696e-05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큐에이드 (377460)</t>
        </is>
      </c>
      <c r="B780" s="8" t="inlineStr">
        <is>
          <t>개인 및 가정용품 수리업</t>
        </is>
      </c>
      <c r="C780" s="9" t="n">
        <v>4080</v>
      </c>
      <c r="D780" s="10" t="n">
        <v>0</v>
      </c>
      <c r="E780" s="11" t="n">
        <v>0</v>
      </c>
      <c r="F780" s="9" t="n">
        <v>253184400000</v>
      </c>
      <c r="G780" s="10" t="n">
        <v>0</v>
      </c>
      <c r="H780" s="10" t="n">
        <v>0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매일유업 (267980)</t>
        </is>
      </c>
      <c r="B781" t="inlineStr">
        <is>
          <t>동·식물성 유지 및 낙농제품 제조업</t>
        </is>
      </c>
      <c r="C781" s="7" t="n">
        <v>33000</v>
      </c>
      <c r="D781" s="5" t="n">
        <v>-200</v>
      </c>
      <c r="E781" s="13" t="n">
        <v>-0.006</v>
      </c>
      <c r="F781" s="7" t="n">
        <v>252879000000</v>
      </c>
      <c r="G781" s="5" t="n">
        <v>-125000000</v>
      </c>
      <c r="H781" s="5" t="n">
        <v>-3795</v>
      </c>
      <c r="I781" s="6" t="n">
        <v>-0.0004943075542057664</v>
      </c>
      <c r="J781" s="5" t="n">
        <v>129000000</v>
      </c>
      <c r="K781" s="5" t="n">
        <v>3919</v>
      </c>
      <c r="L781" s="6" t="n">
        <v>0.0005101253959403509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세방 (004360)</t>
        </is>
      </c>
      <c r="B782" s="8" t="inlineStr">
        <is>
          <t>도로 화물 운송업</t>
        </is>
      </c>
      <c r="C782" s="9" t="n">
        <v>13220</v>
      </c>
      <c r="D782" s="10" t="n">
        <v>-70</v>
      </c>
      <c r="E782" s="11" t="n">
        <v>-0.0053</v>
      </c>
      <c r="F782" s="9" t="n">
        <v>252700300000</v>
      </c>
      <c r="G782" s="10" t="n">
        <v>47000000</v>
      </c>
      <c r="H782" s="10" t="n">
        <v>3590</v>
      </c>
      <c r="I782" s="12" t="n">
        <v>0.0001859910732199368</v>
      </c>
      <c r="J782" s="10" t="n">
        <v>-23000000</v>
      </c>
      <c r="K782" s="10" t="n">
        <v>-1725</v>
      </c>
      <c r="L782" s="12" t="n">
        <v>-9.101690817145844e-05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삼영전자 (005680)</t>
        </is>
      </c>
      <c r="B783" t="inlineStr">
        <is>
          <t>전자부품 제조업</t>
        </is>
      </c>
      <c r="C783" s="7" t="n">
        <v>12630</v>
      </c>
      <c r="D783" s="5" t="n">
        <v>130</v>
      </c>
      <c r="E783" s="13" t="n">
        <v>0.0104</v>
      </c>
      <c r="F783" s="7" t="n">
        <v>252600000000</v>
      </c>
      <c r="G783" s="5" t="n">
        <v>30000000</v>
      </c>
      <c r="H783" s="5" t="n">
        <v>2358</v>
      </c>
      <c r="I783" s="6" t="n">
        <v>0.0001187648456057007</v>
      </c>
      <c r="J783" s="5" t="n">
        <v>-4000000</v>
      </c>
      <c r="K783" s="5" t="n">
        <v>-298</v>
      </c>
      <c r="L783" s="6" t="n">
        <v>-1.583531274742676e-05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진성티이씨 (036890)</t>
        </is>
      </c>
      <c r="B784" s="8" t="inlineStr">
        <is>
          <t>특수 목적용 기계 제조업</t>
        </is>
      </c>
      <c r="C784" s="9" t="n">
        <v>11450</v>
      </c>
      <c r="D784" s="10" t="n">
        <v>-120</v>
      </c>
      <c r="E784" s="11" t="n">
        <v>-0.0104</v>
      </c>
      <c r="F784" s="9" t="n">
        <v>252266400000</v>
      </c>
      <c r="G784" s="10" t="n">
        <v>-296000000</v>
      </c>
      <c r="H784" s="10" t="n">
        <v>-26020</v>
      </c>
      <c r="I784" s="12" t="n">
        <v>-0.001173362762539918</v>
      </c>
      <c r="J784" s="10" t="n">
        <v>-39000000</v>
      </c>
      <c r="K784" s="10" t="n">
        <v>-3497</v>
      </c>
      <c r="L784" s="12" t="n">
        <v>-0.0001545984720914081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이지스밸류플러스리츠 (334890)</t>
        </is>
      </c>
      <c r="B785" t="inlineStr">
        <is>
          <t>부동산 임대 및 공급업</t>
        </is>
      </c>
      <c r="C785" s="7" t="n">
        <v>3625</v>
      </c>
      <c r="D785" s="5" t="n">
        <v>-25</v>
      </c>
      <c r="E785" s="13" t="n">
        <v>-0.0068</v>
      </c>
      <c r="F785" s="7" t="n">
        <v>251749000000</v>
      </c>
      <c r="G785" s="5" t="n">
        <v>-46000000</v>
      </c>
      <c r="H785" s="5" t="n">
        <v>-12627</v>
      </c>
      <c r="I785" s="6" t="n">
        <v>-0.000182721679132787</v>
      </c>
      <c r="J785" s="5" t="n">
        <v>86000000</v>
      </c>
      <c r="K785" s="5" t="n">
        <v>23595</v>
      </c>
      <c r="L785" s="6" t="n">
        <v>0.0003416100957699932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유진기업 (023410)</t>
        </is>
      </c>
      <c r="B786" s="8" t="inlineStr">
        <is>
          <t>시멘트, 석회, 플라스터 및 그 제품 제조업</t>
        </is>
      </c>
      <c r="C786" s="9" t="n">
        <v>3255</v>
      </c>
      <c r="D786" s="10" t="n">
        <v>30</v>
      </c>
      <c r="E786" s="11" t="n">
        <v>0.009300000000000001</v>
      </c>
      <c r="F786" s="9" t="n">
        <v>251644050000</v>
      </c>
      <c r="G786" s="10" t="n">
        <v>83000000</v>
      </c>
      <c r="H786" s="10" t="n">
        <v>25704</v>
      </c>
      <c r="I786" s="12" t="n">
        <v>0.000329830965603995</v>
      </c>
      <c r="J786" s="10" t="n">
        <v>0</v>
      </c>
      <c r="K786" s="10" t="n">
        <v>-149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리파인 (377450)</t>
        </is>
      </c>
      <c r="B787" t="inlineStr">
        <is>
          <t>기타 정보 서비스업</t>
        </is>
      </c>
      <c r="C787" s="7" t="n">
        <v>14500</v>
      </c>
      <c r="D787" s="5" t="n">
        <v>-180</v>
      </c>
      <c r="E787" s="13" t="n">
        <v>-0.0123</v>
      </c>
      <c r="F787" s="7" t="n">
        <v>251285000000</v>
      </c>
      <c r="G787" s="5" t="n">
        <v>-130000000</v>
      </c>
      <c r="H787" s="5" t="n">
        <v>-9103</v>
      </c>
      <c r="I787" s="6" t="n">
        <v>-0.0005173408679387945</v>
      </c>
      <c r="J787" s="5" t="n">
        <v>65000000</v>
      </c>
      <c r="K787" s="5" t="n">
        <v>4600</v>
      </c>
      <c r="L787" s="6" t="n">
        <v>0.0002586704339693973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KG에코솔루션 (151860)</t>
        </is>
      </c>
      <c r="B788" s="8" t="inlineStr">
        <is>
          <t>자동차 차체나 트레일러 제조업</t>
        </is>
      </c>
      <c r="C788" s="9" t="n">
        <v>5270</v>
      </c>
      <c r="D788" s="10" t="n">
        <v>60</v>
      </c>
      <c r="E788" s="11" t="n">
        <v>0.0115</v>
      </c>
      <c r="F788" s="9" t="n">
        <v>250867810000</v>
      </c>
      <c r="G788" s="10" t="n">
        <v>-3000000</v>
      </c>
      <c r="H788" s="10" t="n">
        <v>-498</v>
      </c>
      <c r="I788" s="12" t="n">
        <v>-1.195848921390114e-05</v>
      </c>
      <c r="J788" s="10" t="n">
        <v>-16000000</v>
      </c>
      <c r="K788" s="10" t="n">
        <v>-2960</v>
      </c>
      <c r="L788" s="12" t="n">
        <v>-6.377860914080607e-05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뷰웍스 (100120)</t>
        </is>
      </c>
      <c r="B789" t="inlineStr">
        <is>
          <t>의료용 기기 제조업</t>
        </is>
      </c>
      <c r="C789" s="7" t="n">
        <v>27850</v>
      </c>
      <c r="D789" s="5" t="n">
        <v>1000</v>
      </c>
      <c r="E789" s="13" t="n">
        <v>0.0372</v>
      </c>
      <c r="F789" s="7" t="n">
        <v>249842350000</v>
      </c>
      <c r="G789" s="5" t="n">
        <v>129000000</v>
      </c>
      <c r="H789" s="5" t="n">
        <v>4640</v>
      </c>
      <c r="I789" s="6" t="n">
        <v>0.0005163255949201566</v>
      </c>
      <c r="J789" s="5" t="n">
        <v>42000000</v>
      </c>
      <c r="K789" s="5" t="n">
        <v>1489</v>
      </c>
      <c r="L789" s="6" t="n">
        <v>0.0001681060076484231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27050</v>
      </c>
      <c r="D790" s="10" t="n">
        <v>-550</v>
      </c>
      <c r="E790" s="11" t="n">
        <v>-0.0199</v>
      </c>
      <c r="F790" s="9" t="n">
        <v>247886200000</v>
      </c>
      <c r="G790" s="10" t="n">
        <v>-43000000</v>
      </c>
      <c r="H790" s="10" t="n">
        <v>-1591</v>
      </c>
      <c r="I790" s="12" t="n">
        <v>-0.0001734666956046767</v>
      </c>
      <c r="J790" s="10" t="n">
        <v>-49000000</v>
      </c>
      <c r="K790" s="10" t="n">
        <v>-1817</v>
      </c>
      <c r="L790" s="12" t="n">
        <v>-0.0001976713508053292</v>
      </c>
      <c r="M790" s="10" t="n">
        <v>-49000000</v>
      </c>
      <c r="N790" s="10" t="n">
        <v>-1816</v>
      </c>
      <c r="O790" s="12" t="n">
        <v>-0.0001976713508053292</v>
      </c>
    </row>
    <row r="791">
      <c r="A791" t="inlineStr">
        <is>
          <t>마녀공장 (439090)</t>
        </is>
      </c>
      <c r="B791" t="inlineStr">
        <is>
          <t>기타 화학제품 제조업</t>
        </is>
      </c>
      <c r="C791" s="7" t="n">
        <v>15110</v>
      </c>
      <c r="D791" s="5" t="n">
        <v>350</v>
      </c>
      <c r="E791" s="13" t="n">
        <v>0.0237</v>
      </c>
      <c r="F791" s="7" t="n">
        <v>247698230000</v>
      </c>
      <c r="G791" s="5" t="n">
        <v>122000000</v>
      </c>
      <c r="H791" s="5" t="n">
        <v>8051</v>
      </c>
      <c r="I791" s="6" t="n">
        <v>0.0004925348073742796</v>
      </c>
      <c r="J791" s="5" t="n">
        <v>3000000</v>
      </c>
      <c r="K791" s="5" t="n">
        <v>207</v>
      </c>
      <c r="L791" s="6" t="n">
        <v>1.211151165674458e-05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아스트 (067390)</t>
        </is>
      </c>
      <c r="B792" s="8" t="inlineStr">
        <is>
          <t>항공기,우주선 및 부품 제조업</t>
        </is>
      </c>
      <c r="C792" s="9" t="n">
        <v>5870</v>
      </c>
      <c r="D792" s="10" t="n">
        <v>-40</v>
      </c>
      <c r="E792" s="11" t="n">
        <v>-0.0068</v>
      </c>
      <c r="F792" s="9" t="n">
        <v>247215050000</v>
      </c>
      <c r="G792" s="10" t="n">
        <v>-3000000</v>
      </c>
      <c r="H792" s="10" t="n">
        <v>-444</v>
      </c>
      <c r="I792" s="12" t="n">
        <v>-1.213518351734654e-05</v>
      </c>
      <c r="J792" s="10" t="n">
        <v>25000000</v>
      </c>
      <c r="K792" s="10" t="n">
        <v>4276</v>
      </c>
      <c r="L792" s="12" t="n">
        <v>0.0001011265293112211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에이직랜드 (445090)</t>
        </is>
      </c>
      <c r="B793" t="inlineStr">
        <is>
          <t>반도체 제조업</t>
        </is>
      </c>
      <c r="C793" s="7" t="n">
        <v>22600</v>
      </c>
      <c r="D793" s="5" t="n">
        <v>650</v>
      </c>
      <c r="E793" s="13" t="n">
        <v>0.0296</v>
      </c>
      <c r="F793" s="7" t="n">
        <v>246905000000</v>
      </c>
      <c r="G793" s="5" t="n">
        <v>208000000</v>
      </c>
      <c r="H793" s="5" t="n">
        <v>9363</v>
      </c>
      <c r="I793" s="6" t="n">
        <v>0.0008424292744172859</v>
      </c>
      <c r="J793" s="5" t="n">
        <v>-1000000</v>
      </c>
      <c r="K793" s="5" t="n">
        <v>-67</v>
      </c>
      <c r="L793" s="6" t="n">
        <v>-4.050140742390798e-06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KB스타리츠 (432320)</t>
        </is>
      </c>
      <c r="B794" s="8" t="inlineStr">
        <is>
          <t>부동산 임대 및 공급업</t>
        </is>
      </c>
      <c r="C794" s="9" t="n">
        <v>1633</v>
      </c>
      <c r="D794" s="10" t="n">
        <v>7</v>
      </c>
      <c r="E794" s="11" t="n">
        <v>0.0043</v>
      </c>
      <c r="F794" s="9" t="n">
        <v>246197612000</v>
      </c>
      <c r="G794" s="10" t="n">
        <v>-62000000</v>
      </c>
      <c r="H794" s="10" t="n">
        <v>-37647</v>
      </c>
      <c r="I794" s="12" t="n">
        <v>-0.0002518302249008004</v>
      </c>
      <c r="J794" s="10" t="n">
        <v>39000000</v>
      </c>
      <c r="K794" s="10" t="n">
        <v>23741</v>
      </c>
      <c r="L794" s="12" t="n">
        <v>0.0001584093350182454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에어부산 (298690)</t>
        </is>
      </c>
      <c r="B795" t="inlineStr">
        <is>
          <t>항공 여객 운송업</t>
        </is>
      </c>
      <c r="C795" s="7" t="n">
        <v>1504</v>
      </c>
      <c r="D795" s="5" t="n">
        <v>-5</v>
      </c>
      <c r="E795" s="13" t="n">
        <v>-0.0033</v>
      </c>
      <c r="F795" s="7" t="n">
        <v>245022656000</v>
      </c>
      <c r="G795" s="5" t="n">
        <v>3000000</v>
      </c>
      <c r="H795" s="5" t="n">
        <v>1824</v>
      </c>
      <c r="I795" s="6" t="n">
        <v>1.224376573568772e-05</v>
      </c>
      <c r="J795" s="5" t="n">
        <v>-11000000</v>
      </c>
      <c r="K795" s="5" t="n">
        <v>-7110</v>
      </c>
      <c r="L795" s="6" t="n">
        <v>-4.489380769752165e-05</v>
      </c>
      <c r="M795" s="5" t="n">
        <v>-20000000</v>
      </c>
      <c r="N795" s="5" t="n">
        <v>-13014</v>
      </c>
      <c r="O795" s="6" t="n">
        <v>-8.162510490458482e-05</v>
      </c>
    </row>
    <row r="796">
      <c r="A796" s="8" t="inlineStr">
        <is>
          <t>일신방직 (003200)</t>
        </is>
      </c>
      <c r="B796" s="8" t="inlineStr">
        <is>
          <t>방적 및 가공사 제조업</t>
        </is>
      </c>
      <c r="C796" s="9" t="n">
        <v>10660</v>
      </c>
      <c r="D796" s="10" t="n">
        <v>10</v>
      </c>
      <c r="E796" s="11" t="n">
        <v>0.0009</v>
      </c>
      <c r="F796" s="9" t="n">
        <v>244753600000</v>
      </c>
      <c r="G796" s="10" t="n">
        <v>79000000</v>
      </c>
      <c r="H796" s="10" t="n">
        <v>7472</v>
      </c>
      <c r="I796" s="12" t="n">
        <v>0.0003227735976100045</v>
      </c>
      <c r="J796" s="10" t="n">
        <v>52000000</v>
      </c>
      <c r="K796" s="10" t="n">
        <v>4913</v>
      </c>
      <c r="L796" s="12" t="n">
        <v>0.0002124585705787371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4990</v>
      </c>
      <c r="D797" s="5" t="n">
        <v>55</v>
      </c>
      <c r="E797" s="13" t="n">
        <v>0.0111</v>
      </c>
      <c r="F797" s="7" t="n">
        <v>244604810000</v>
      </c>
      <c r="G797" s="5" t="n">
        <v>136000000</v>
      </c>
      <c r="H797" s="5" t="n">
        <v>27424</v>
      </c>
      <c r="I797" s="6" t="n">
        <v>0.0005559988783540275</v>
      </c>
      <c r="J797" s="5" t="n">
        <v>-2000000</v>
      </c>
      <c r="K797" s="5" t="n">
        <v>-383</v>
      </c>
      <c r="L797" s="6" t="n">
        <v>-8.176454093441581e-06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케이프 (064820)</t>
        </is>
      </c>
      <c r="B798" s="8" t="inlineStr">
        <is>
          <t>선박 및 보트 건조업</t>
        </is>
      </c>
      <c r="C798" s="9" t="n">
        <v>7880</v>
      </c>
      <c r="D798" s="10" t="n">
        <v>160</v>
      </c>
      <c r="E798" s="11" t="n">
        <v>0.0207</v>
      </c>
      <c r="F798" s="9" t="n">
        <v>243176800000</v>
      </c>
      <c r="G798" s="10" t="n">
        <v>151000000</v>
      </c>
      <c r="H798" s="10" t="n">
        <v>19280</v>
      </c>
      <c r="I798" s="12" t="n">
        <v>0.0006209473930078856</v>
      </c>
      <c r="J798" s="10" t="n">
        <v>3000000</v>
      </c>
      <c r="K798" s="10" t="n">
        <v>453</v>
      </c>
      <c r="L798" s="12" t="n">
        <v>1.23367031723421e-05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아이스크림미디어 (461300)</t>
        </is>
      </c>
      <c r="B799" t="inlineStr">
        <is>
          <t>소프트웨어 개발 및 공급업</t>
        </is>
      </c>
      <c r="C799" s="7" t="n">
        <v>18190</v>
      </c>
      <c r="D799" s="5" t="n">
        <v>0</v>
      </c>
      <c r="E799" s="13" t="n">
        <v>0</v>
      </c>
      <c r="F799" s="7" t="n">
        <v>242527270000</v>
      </c>
      <c r="G799" s="5" t="n">
        <v>-56000000</v>
      </c>
      <c r="H799" s="5" t="n">
        <v>-3068</v>
      </c>
      <c r="I799" s="6" t="n">
        <v>-0.0002309018693031922</v>
      </c>
      <c r="J799" s="5" t="n">
        <v>90000000</v>
      </c>
      <c r="K799" s="5" t="n">
        <v>4925</v>
      </c>
      <c r="L799" s="6" t="n">
        <v>0.0003710922899515589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에프앤가이드 (064850)</t>
        </is>
      </c>
      <c r="B800" s="8" t="inlineStr">
        <is>
          <t>기타 정보 서비스업</t>
        </is>
      </c>
      <c r="C800" s="9" t="n">
        <v>21250</v>
      </c>
      <c r="D800" s="10" t="n">
        <v>1400</v>
      </c>
      <c r="E800" s="11" t="n">
        <v>0.07049999999999999</v>
      </c>
      <c r="F800" s="9" t="n">
        <v>242462500000</v>
      </c>
      <c r="G800" s="10" t="n">
        <v>30000000</v>
      </c>
      <c r="H800" s="10" t="n">
        <v>1459</v>
      </c>
      <c r="I800" s="12" t="n">
        <v>0.0001237304737846059</v>
      </c>
      <c r="J800" s="10" t="n">
        <v>221000000</v>
      </c>
      <c r="K800" s="10" t="n">
        <v>10738</v>
      </c>
      <c r="L800" s="12" t="n">
        <v>0.0009114811568799298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25200</v>
      </c>
      <c r="D801" s="5" t="n">
        <v>600</v>
      </c>
      <c r="E801" s="13" t="n">
        <v>0.0244</v>
      </c>
      <c r="F801" s="7" t="n">
        <v>241995600000</v>
      </c>
      <c r="G801" s="5" t="n">
        <v>31000000</v>
      </c>
      <c r="H801" s="5" t="n">
        <v>1289</v>
      </c>
      <c r="I801" s="6" t="n">
        <v>0.0001281015026719494</v>
      </c>
      <c r="J801" s="5" t="n">
        <v>232000000</v>
      </c>
      <c r="K801" s="5" t="n">
        <v>9177</v>
      </c>
      <c r="L801" s="6" t="n">
        <v>0.0009586951167707182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셀바스AI (108860)</t>
        </is>
      </c>
      <c r="B802" s="8" t="inlineStr">
        <is>
          <t>소프트웨어 개발 및 공급업</t>
        </is>
      </c>
      <c r="C802" s="9" t="n">
        <v>8960</v>
      </c>
      <c r="D802" s="10" t="n">
        <v>200</v>
      </c>
      <c r="E802" s="11" t="n">
        <v>0.0228</v>
      </c>
      <c r="F802" s="9" t="n">
        <v>241149440000</v>
      </c>
      <c r="G802" s="10" t="n">
        <v>664000000</v>
      </c>
      <c r="H802" s="10" t="n">
        <v>74697</v>
      </c>
      <c r="I802" s="12" t="n">
        <v>0.002753479336298687</v>
      </c>
      <c r="J802" s="10" t="n">
        <v>-9000000</v>
      </c>
      <c r="K802" s="10" t="n">
        <v>-1000</v>
      </c>
      <c r="L802" s="12" t="n">
        <v>-3.732125606428943e-05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대한제당 (001790)</t>
        </is>
      </c>
      <c r="B803" t="inlineStr">
        <is>
          <t>곡물가공품, 전분 및 전분제품 제조업</t>
        </is>
      </c>
      <c r="C803" s="7" t="n">
        <v>2790</v>
      </c>
      <c r="D803" s="5" t="n">
        <v>-10</v>
      </c>
      <c r="E803" s="13" t="n">
        <v>-0.0036</v>
      </c>
      <c r="F803" s="7" t="n">
        <v>240612390000</v>
      </c>
      <c r="G803" s="5" t="n">
        <v>-119000000</v>
      </c>
      <c r="H803" s="5" t="n">
        <v>-42733</v>
      </c>
      <c r="I803" s="6" t="n">
        <v>-0.0004945713726545836</v>
      </c>
      <c r="J803" s="5" t="n">
        <v>104000000</v>
      </c>
      <c r="K803" s="5" t="n">
        <v>37223</v>
      </c>
      <c r="L803" s="6" t="n">
        <v>0.0004322304433283756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남양유업 (003920)</t>
        </is>
      </c>
      <c r="B804" s="8" t="inlineStr">
        <is>
          <t>동·식물성 유지 및 낙농제품 제조업</t>
        </is>
      </c>
      <c r="C804" s="9" t="n">
        <v>42350</v>
      </c>
      <c r="D804" s="10" t="n">
        <v>300</v>
      </c>
      <c r="E804" s="11" t="n">
        <v>0.0071</v>
      </c>
      <c r="F804" s="9" t="n">
        <v>240251550000</v>
      </c>
      <c r="G804" s="10" t="n">
        <v>-36000000</v>
      </c>
      <c r="H804" s="10" t="n">
        <v>-867</v>
      </c>
      <c r="I804" s="12" t="n">
        <v>-0.000149842945862368</v>
      </c>
      <c r="J804" s="10" t="n">
        <v>89000000</v>
      </c>
      <c r="K804" s="10" t="n">
        <v>2104</v>
      </c>
      <c r="L804" s="12" t="n">
        <v>0.0003704450606041876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11400</v>
      </c>
      <c r="D805" s="5" t="n">
        <v>170</v>
      </c>
      <c r="E805" s="13" t="n">
        <v>0.0151</v>
      </c>
      <c r="F805" s="7" t="n">
        <v>239400000000</v>
      </c>
      <c r="G805" s="5" t="n">
        <v>21000000</v>
      </c>
      <c r="H805" s="5" t="n">
        <v>1853</v>
      </c>
      <c r="I805" s="6" t="n">
        <v>8.771929824561403e-05</v>
      </c>
      <c r="J805" s="5" t="n">
        <v>-6000000</v>
      </c>
      <c r="K805" s="5" t="n">
        <v>-543</v>
      </c>
      <c r="L805" s="6" t="n">
        <v>-2.506265664160401e-05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신한서부티엔디리츠 (404990)</t>
        </is>
      </c>
      <c r="B806" s="8" t="inlineStr">
        <is>
          <t>부동산 임대 및 공급업</t>
        </is>
      </c>
      <c r="C806" s="9" t="n">
        <v>3880</v>
      </c>
      <c r="D806" s="10" t="n">
        <v>-20</v>
      </c>
      <c r="E806" s="11" t="n">
        <v>-0.0051</v>
      </c>
      <c r="F806" s="9" t="n">
        <v>239112760000</v>
      </c>
      <c r="G806" s="10" t="n">
        <v>3000000</v>
      </c>
      <c r="H806" s="10" t="n">
        <v>751</v>
      </c>
      <c r="I806" s="12" t="n">
        <v>1.25463818827569e-05</v>
      </c>
      <c r="J806" s="10" t="n">
        <v>29000000</v>
      </c>
      <c r="K806" s="10" t="n">
        <v>7290</v>
      </c>
      <c r="L806" s="12" t="n">
        <v>0.0001212816915333168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선진 (136490)</t>
        </is>
      </c>
      <c r="B807" t="inlineStr">
        <is>
          <t>동물용 사료 및 조제식품 제조업</t>
        </is>
      </c>
      <c r="C807" s="7" t="n">
        <v>10040</v>
      </c>
      <c r="D807" s="5" t="n">
        <v>70</v>
      </c>
      <c r="E807" s="13" t="n">
        <v>0.006999999999999999</v>
      </c>
      <c r="F807" s="7" t="n">
        <v>238741160000</v>
      </c>
      <c r="G807" s="5" t="n">
        <v>31000000</v>
      </c>
      <c r="H807" s="5" t="n">
        <v>3125</v>
      </c>
      <c r="I807" s="6" t="n">
        <v>0.0001298477397026973</v>
      </c>
      <c r="J807" s="5" t="n">
        <v>-4000000</v>
      </c>
      <c r="K807" s="5" t="n">
        <v>-360</v>
      </c>
      <c r="L807" s="6" t="n">
        <v>-1.675454705841255e-05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한진 (002320)</t>
        </is>
      </c>
      <c r="B808" s="8" t="inlineStr">
        <is>
          <t>도로 화물 운송업</t>
        </is>
      </c>
      <c r="C808" s="9" t="n">
        <v>15300</v>
      </c>
      <c r="D808" s="10" t="n">
        <v>-50</v>
      </c>
      <c r="E808" s="11" t="n">
        <v>-0.0033</v>
      </c>
      <c r="F808" s="9" t="n">
        <v>237425400000</v>
      </c>
      <c r="G808" s="10" t="n">
        <v>-79000000</v>
      </c>
      <c r="H808" s="10" t="n">
        <v>-5197</v>
      </c>
      <c r="I808" s="12" t="n">
        <v>-0.0003327360931054555</v>
      </c>
      <c r="J808" s="10" t="n">
        <v>0</v>
      </c>
      <c r="K808" s="10" t="n">
        <v>12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HEM파마 (376270)</t>
        </is>
      </c>
      <c r="B809" t="inlineStr">
        <is>
          <t>자연과학 및 공학 연구개발업</t>
        </is>
      </c>
      <c r="C809" s="7" t="n">
        <v>32800</v>
      </c>
      <c r="D809" s="5" t="n">
        <v>0</v>
      </c>
      <c r="E809" s="13" t="n">
        <v>0</v>
      </c>
      <c r="F809" s="7" t="n">
        <v>236783200000</v>
      </c>
      <c r="G809" s="5" t="n">
        <v>69000000</v>
      </c>
      <c r="H809" s="5" t="n">
        <v>2091</v>
      </c>
      <c r="I809" s="6" t="n">
        <v>0.0002914058091959227</v>
      </c>
      <c r="J809" s="5" t="n">
        <v>1000000</v>
      </c>
      <c r="K809" s="5" t="n">
        <v>19</v>
      </c>
      <c r="L809" s="6" t="n">
        <v>4.223272597042358e-06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네오티스 (085910)</t>
        </is>
      </c>
      <c r="B810" s="8" t="inlineStr">
        <is>
          <t>자동차 신품 부품 제조업</t>
        </is>
      </c>
      <c r="C810" s="9" t="n">
        <v>17120</v>
      </c>
      <c r="D810" s="10" t="n">
        <v>690</v>
      </c>
      <c r="E810" s="11" t="n">
        <v>0.042</v>
      </c>
      <c r="F810" s="9" t="n">
        <v>236153280000</v>
      </c>
      <c r="G810" s="10" t="n">
        <v>-47000000</v>
      </c>
      <c r="H810" s="10" t="n">
        <v>-2737</v>
      </c>
      <c r="I810" s="12" t="n">
        <v>-0.0001990232784401724</v>
      </c>
      <c r="J810" s="10" t="n">
        <v>-138000000</v>
      </c>
      <c r="K810" s="10" t="n">
        <v>-8322</v>
      </c>
      <c r="L810" s="12" t="n">
        <v>-0.0005843662218030594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우주일렉트로 (065680)</t>
        </is>
      </c>
      <c r="B811" t="inlineStr">
        <is>
          <t>전자부품 제조업</t>
        </is>
      </c>
      <c r="C811" s="7" t="n">
        <v>25550</v>
      </c>
      <c r="D811" s="5" t="n">
        <v>800</v>
      </c>
      <c r="E811" s="13" t="n">
        <v>0.0323</v>
      </c>
      <c r="F811" s="7" t="n">
        <v>236082000000</v>
      </c>
      <c r="G811" s="5" t="n">
        <v>65000000</v>
      </c>
      <c r="H811" s="5" t="n">
        <v>2575</v>
      </c>
      <c r="I811" s="6" t="n">
        <v>0.0002753280639777704</v>
      </c>
      <c r="J811" s="5" t="n">
        <v>3000000</v>
      </c>
      <c r="K811" s="5" t="n">
        <v>107</v>
      </c>
      <c r="L811" s="6" t="n">
        <v>1.270744910666633e-05</v>
      </c>
      <c r="M811" s="5" t="n">
        <v>3000000</v>
      </c>
      <c r="N811" s="5" t="n">
        <v>107</v>
      </c>
      <c r="O811" s="6" t="n">
        <v>1.270744910666633e-05</v>
      </c>
    </row>
    <row r="812">
      <c r="A812" s="8" t="inlineStr">
        <is>
          <t>아스테라시스 (450950)</t>
        </is>
      </c>
      <c r="B812" s="8" t="inlineStr">
        <is>
          <t>의료용 기기 제조업</t>
        </is>
      </c>
      <c r="C812" s="9" t="n">
        <v>6260</v>
      </c>
      <c r="D812" s="10" t="n">
        <v>60</v>
      </c>
      <c r="E812" s="11" t="n">
        <v>0.0097</v>
      </c>
      <c r="F812" s="9" t="n">
        <v>235545020000</v>
      </c>
      <c r="G812" s="10" t="n">
        <v>-2000000</v>
      </c>
      <c r="H812" s="10" t="n">
        <v>-447</v>
      </c>
      <c r="I812" s="12" t="n">
        <v>-8.49094580730257e-06</v>
      </c>
      <c r="J812" s="10" t="n">
        <v>0</v>
      </c>
      <c r="K812" s="10" t="n">
        <v>3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사조산업 (007160)</t>
        </is>
      </c>
      <c r="B813" t="inlineStr">
        <is>
          <t>수산물 가공 및 저장 처리업</t>
        </is>
      </c>
      <c r="C813" s="7" t="n">
        <v>47100</v>
      </c>
      <c r="D813" s="5" t="n">
        <v>-250</v>
      </c>
      <c r="E813" s="13" t="n">
        <v>-0.0053</v>
      </c>
      <c r="F813" s="7" t="n">
        <v>235500000000</v>
      </c>
      <c r="G813" s="5" t="n">
        <v>-29000000</v>
      </c>
      <c r="H813" s="5" t="n">
        <v>-614</v>
      </c>
      <c r="I813" s="6" t="n">
        <v>-0.0001231422505307856</v>
      </c>
      <c r="J813" s="5" t="n">
        <v>0</v>
      </c>
      <c r="K813" s="5" t="n">
        <v>2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다올투자증권 (030210)</t>
        </is>
      </c>
      <c r="B814" s="8" t="inlineStr">
        <is>
          <t>금융 지원 서비스업</t>
        </is>
      </c>
      <c r="C814" s="9" t="n">
        <v>3865</v>
      </c>
      <c r="D814" s="10" t="n">
        <v>55</v>
      </c>
      <c r="E814" s="11" t="n">
        <v>0.0144</v>
      </c>
      <c r="F814" s="9" t="n">
        <v>235421015000</v>
      </c>
      <c r="G814" s="10" t="n">
        <v>10000000</v>
      </c>
      <c r="H814" s="10" t="n">
        <v>2688</v>
      </c>
      <c r="I814" s="12" t="n">
        <v>4.247709152048299e-05</v>
      </c>
      <c r="J814" s="10" t="n">
        <v>3000000</v>
      </c>
      <c r="K814" s="10" t="n">
        <v>744</v>
      </c>
      <c r="L814" s="12" t="n">
        <v>1.27431274561449e-05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13130</v>
      </c>
      <c r="D815" s="5" t="n">
        <v>170</v>
      </c>
      <c r="E815" s="13" t="n">
        <v>0.0131</v>
      </c>
      <c r="F815" s="7" t="n">
        <v>235237080000</v>
      </c>
      <c r="G815" s="5" t="n">
        <v>423000000</v>
      </c>
      <c r="H815" s="5" t="n">
        <v>32195</v>
      </c>
      <c r="I815" s="6" t="n">
        <v>0.001798185898243593</v>
      </c>
      <c r="J815" s="5" t="n">
        <v>0</v>
      </c>
      <c r="K815" s="5" t="n">
        <v>-23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한미글로벌 (053690)</t>
        </is>
      </c>
      <c r="B816" s="8" t="inlineStr">
        <is>
          <t>건축기술, 엔지니어링 및 관련 기술 서비스업</t>
        </is>
      </c>
      <c r="C816" s="9" t="n">
        <v>21400</v>
      </c>
      <c r="D816" s="10" t="n">
        <v>400</v>
      </c>
      <c r="E816" s="11" t="n">
        <v>0.019</v>
      </c>
      <c r="F816" s="9" t="n">
        <v>234479800000</v>
      </c>
      <c r="G816" s="10" t="n">
        <v>62000000</v>
      </c>
      <c r="H816" s="10" t="n">
        <v>3302</v>
      </c>
      <c r="I816" s="12" t="n">
        <v>0.0002644151010023038</v>
      </c>
      <c r="J816" s="10" t="n">
        <v>326000000</v>
      </c>
      <c r="K816" s="10" t="n">
        <v>15238</v>
      </c>
      <c r="L816" s="12" t="n">
        <v>0.001390311660108888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GS글로벌 (001250)</t>
        </is>
      </c>
      <c r="B817" t="inlineStr">
        <is>
          <t>상품 종합 도매업</t>
        </is>
      </c>
      <c r="C817" s="7" t="n">
        <v>2830</v>
      </c>
      <c r="D817" s="5" t="n">
        <v>-15</v>
      </c>
      <c r="E817" s="13" t="n">
        <v>-0.0053</v>
      </c>
      <c r="F817" s="7" t="n">
        <v>233568390000</v>
      </c>
      <c r="G817" s="5" t="n">
        <v>-646000000</v>
      </c>
      <c r="H817" s="5" t="n">
        <v>-227149</v>
      </c>
      <c r="I817" s="6" t="n">
        <v>-0.002765785216055991</v>
      </c>
      <c r="J817" s="5" t="n">
        <v>572000000</v>
      </c>
      <c r="K817" s="5" t="n">
        <v>200006</v>
      </c>
      <c r="L817" s="6" t="n">
        <v>0.002448961522575893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HLB테라퓨틱스 (115450)</t>
        </is>
      </c>
      <c r="B818" s="8" t="inlineStr">
        <is>
          <t>기타 전문 도매업</t>
        </is>
      </c>
      <c r="C818" s="9" t="n">
        <v>2465</v>
      </c>
      <c r="D818" s="10" t="n">
        <v>-85</v>
      </c>
      <c r="E818" s="11" t="n">
        <v>-0.0333</v>
      </c>
      <c r="F818" s="9" t="n">
        <v>233393595000</v>
      </c>
      <c r="G818" s="10" t="n">
        <v>-118000000</v>
      </c>
      <c r="H818" s="10" t="n">
        <v>-47464</v>
      </c>
      <c r="I818" s="12" t="n">
        <v>-0.0005055837114981669</v>
      </c>
      <c r="J818" s="10" t="n">
        <v>-38000000</v>
      </c>
      <c r="K818" s="10" t="n">
        <v>-15444</v>
      </c>
      <c r="L818" s="12" t="n">
        <v>-0.0001628150935333079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잇츠한불 (226320)</t>
        </is>
      </c>
      <c r="B819" t="inlineStr">
        <is>
          <t>기타 화학제품 제조업</t>
        </is>
      </c>
      <c r="C819" s="7" t="n">
        <v>10640</v>
      </c>
      <c r="D819" s="5" t="n">
        <v>230</v>
      </c>
      <c r="E819" s="13" t="n">
        <v>0.0221</v>
      </c>
      <c r="F819" s="7" t="n">
        <v>233324560000</v>
      </c>
      <c r="G819" s="5" t="n">
        <v>32000000</v>
      </c>
      <c r="H819" s="5" t="n">
        <v>2984</v>
      </c>
      <c r="I819" s="6" t="n">
        <v>0.0001371480139081801</v>
      </c>
      <c r="J819" s="5" t="n">
        <v>2000000</v>
      </c>
      <c r="K819" s="5" t="n">
        <v>201</v>
      </c>
      <c r="L819" s="6" t="n">
        <v>8.571750869261255e-06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큐라클 (365270)</t>
        </is>
      </c>
      <c r="B820" s="8" t="inlineStr">
        <is>
          <t>자연과학 및 공학 연구개발업</t>
        </is>
      </c>
      <c r="C820" s="9" t="n">
        <v>10530</v>
      </c>
      <c r="D820" s="10" t="n">
        <v>230</v>
      </c>
      <c r="E820" s="11" t="n">
        <v>0.0223</v>
      </c>
      <c r="F820" s="9" t="n">
        <v>233302680000</v>
      </c>
      <c r="G820" s="10" t="n">
        <v>37000000</v>
      </c>
      <c r="H820" s="10" t="n">
        <v>3551</v>
      </c>
      <c r="I820" s="12" t="n">
        <v>0.0001585922630635876</v>
      </c>
      <c r="J820" s="10" t="n">
        <v>32000000</v>
      </c>
      <c r="K820" s="10" t="n">
        <v>3068</v>
      </c>
      <c r="L820" s="12" t="n">
        <v>0.0001371608761631028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제이알글로벌리츠 (348950)</t>
        </is>
      </c>
      <c r="B821" t="inlineStr">
        <is>
          <t>부동산 임대 및 공급업</t>
        </is>
      </c>
      <c r="C821" s="7" t="n">
        <v>1182</v>
      </c>
      <c r="D821" s="5" t="n">
        <v>0</v>
      </c>
      <c r="E821" s="13" t="n">
        <v>0</v>
      </c>
      <c r="F821" s="7" t="n">
        <v>233298432000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LS네트웍스 (000680)</t>
        </is>
      </c>
      <c r="B822" s="8" t="inlineStr">
        <is>
          <t>상품 종합 도매업</t>
        </is>
      </c>
      <c r="C822" s="9" t="n">
        <v>2960</v>
      </c>
      <c r="D822" s="10" t="n">
        <v>35</v>
      </c>
      <c r="E822" s="11" t="n">
        <v>0.012</v>
      </c>
      <c r="F822" s="9" t="n">
        <v>233256880000</v>
      </c>
      <c r="G822" s="10" t="n">
        <v>-9000000</v>
      </c>
      <c r="H822" s="10" t="n">
        <v>-3131</v>
      </c>
      <c r="I822" s="12" t="n">
        <v>-3.858407091786532e-05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서흥 (008490)</t>
        </is>
      </c>
      <c r="B823" t="inlineStr">
        <is>
          <t>기타 화학제품 제조업</t>
        </is>
      </c>
      <c r="C823" s="7" t="n">
        <v>20150</v>
      </c>
      <c r="D823" s="5" t="n">
        <v>290</v>
      </c>
      <c r="E823" s="13" t="n">
        <v>0.0146</v>
      </c>
      <c r="F823" s="7" t="n">
        <v>233115350000</v>
      </c>
      <c r="G823" s="5" t="n">
        <v>49000000</v>
      </c>
      <c r="H823" s="5" t="n">
        <v>2436</v>
      </c>
      <c r="I823" s="6" t="n">
        <v>0.0002101963684502115</v>
      </c>
      <c r="J823" s="5" t="n">
        <v>-61000000</v>
      </c>
      <c r="K823" s="5" t="n">
        <v>-3047</v>
      </c>
      <c r="L823" s="6" t="n">
        <v>-0.0002616730301114877</v>
      </c>
      <c r="M823" s="5" t="n">
        <v>-59000000</v>
      </c>
      <c r="N823" s="5" t="n">
        <v>-2951</v>
      </c>
      <c r="O823" s="6" t="n">
        <v>-0.000253093586501275</v>
      </c>
    </row>
    <row r="824">
      <c r="A824" s="8" t="inlineStr">
        <is>
          <t>KPX케미칼 (025000)</t>
        </is>
      </c>
      <c r="B824" s="8" t="inlineStr">
        <is>
          <t>기초 화학물질 제조업</t>
        </is>
      </c>
      <c r="C824" s="9" t="n">
        <v>56100</v>
      </c>
      <c r="D824" s="10" t="n">
        <v>-1400</v>
      </c>
      <c r="E824" s="11" t="n">
        <v>-0.0243</v>
      </c>
      <c r="F824" s="9" t="n">
        <v>232590600000</v>
      </c>
      <c r="G824" s="10" t="n">
        <v>-101000000</v>
      </c>
      <c r="H824" s="10" t="n">
        <v>-1785</v>
      </c>
      <c r="I824" s="12" t="n">
        <v>-0.0004342393888661021</v>
      </c>
      <c r="J824" s="10" t="n">
        <v>-54000000</v>
      </c>
      <c r="K824" s="10" t="n">
        <v>-958</v>
      </c>
      <c r="L824" s="12" t="n">
        <v>-0.0002321675940472229</v>
      </c>
      <c r="M824" s="10" t="n">
        <v>-66000000</v>
      </c>
      <c r="N824" s="10" t="n">
        <v>-1166</v>
      </c>
      <c r="O824" s="12" t="n">
        <v>-0.0002837603927243835</v>
      </c>
    </row>
    <row r="825">
      <c r="A825" t="inlineStr">
        <is>
          <t>신성에스티 (416180)</t>
        </is>
      </c>
      <c r="B825" t="inlineStr">
        <is>
          <t>자동차 신품 부품 제조업</t>
        </is>
      </c>
      <c r="C825" s="7" t="n">
        <v>25700</v>
      </c>
      <c r="D825" s="5" t="n">
        <v>750</v>
      </c>
      <c r="E825" s="13" t="n">
        <v>0.0301</v>
      </c>
      <c r="F825" s="7" t="n">
        <v>232302300000</v>
      </c>
      <c r="G825" s="5" t="n">
        <v>390000000</v>
      </c>
      <c r="H825" s="5" t="n">
        <v>15253</v>
      </c>
      <c r="I825" s="6" t="n">
        <v>0.00167884691628107</v>
      </c>
      <c r="J825" s="5" t="n">
        <v>-7000000</v>
      </c>
      <c r="K825" s="5" t="n">
        <v>-287</v>
      </c>
      <c r="L825" s="6" t="n">
        <v>-3.013314977940382e-05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5150</v>
      </c>
      <c r="D826" s="10" t="n">
        <v>90</v>
      </c>
      <c r="E826" s="11" t="n">
        <v>0.0178</v>
      </c>
      <c r="F826" s="9" t="n">
        <v>231894200000</v>
      </c>
      <c r="G826" s="10" t="n">
        <v>82000000</v>
      </c>
      <c r="H826" s="10" t="n">
        <v>16004</v>
      </c>
      <c r="I826" s="12" t="n">
        <v>0.0003536095340030065</v>
      </c>
      <c r="J826" s="10" t="n">
        <v>0</v>
      </c>
      <c r="K826" s="10" t="n">
        <v>-12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19350</v>
      </c>
      <c r="D827" s="5" t="n">
        <v>250</v>
      </c>
      <c r="E827" s="13" t="n">
        <v>0.0131</v>
      </c>
      <c r="F827" s="7" t="n">
        <v>231793650000</v>
      </c>
      <c r="G827" s="5" t="n">
        <v>15000000</v>
      </c>
      <c r="H827" s="5" t="n">
        <v>741</v>
      </c>
      <c r="I827" s="6" t="n">
        <v>6.47127304824787e-05</v>
      </c>
      <c r="J827" s="5" t="n">
        <v>6000000</v>
      </c>
      <c r="K827" s="5" t="n">
        <v>302</v>
      </c>
      <c r="L827" s="6" t="n">
        <v>2.588509219299149e-05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코오롱글로벌 (003070)</t>
        </is>
      </c>
      <c r="B828" s="8" t="inlineStr">
        <is>
          <t>토목 건설업</t>
        </is>
      </c>
      <c r="C828" s="9" t="n">
        <v>9110</v>
      </c>
      <c r="D828" s="10" t="n">
        <v>10</v>
      </c>
      <c r="E828" s="11" t="n">
        <v>0.0011</v>
      </c>
      <c r="F828" s="9" t="n">
        <v>231603530000</v>
      </c>
      <c r="G828" s="10" t="n">
        <v>-4000000</v>
      </c>
      <c r="H828" s="10" t="n">
        <v>-451</v>
      </c>
      <c r="I828" s="12" t="n">
        <v>-1.727089392808478e-05</v>
      </c>
      <c r="J828" s="10" t="n">
        <v>-3000000</v>
      </c>
      <c r="K828" s="10" t="n">
        <v>-277</v>
      </c>
      <c r="L828" s="12" t="n">
        <v>-1.295317044606358e-05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미래산업 (025560)</t>
        </is>
      </c>
      <c r="B829" t="inlineStr">
        <is>
          <t>측정, 시험, 항해, 제어 및 기타 정밀기기 제조업; 광학기기 제외</t>
        </is>
      </c>
      <c r="C829" s="7" t="n">
        <v>8330</v>
      </c>
      <c r="D829" s="5" t="n">
        <v>180</v>
      </c>
      <c r="E829" s="13" t="n">
        <v>0.0221</v>
      </c>
      <c r="F829" s="7" t="n">
        <v>231390740000</v>
      </c>
      <c r="G829" s="5" t="n">
        <v>288000000</v>
      </c>
      <c r="H829" s="5" t="n">
        <v>34004</v>
      </c>
      <c r="I829" s="6" t="n">
        <v>0.00124464790596201</v>
      </c>
      <c r="J829" s="5" t="n">
        <v>18000000</v>
      </c>
      <c r="K829" s="5" t="n">
        <v>2103</v>
      </c>
      <c r="L829" s="6" t="n">
        <v>7.779049412262565e-05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엘브이엠씨홀딩스 (900140)</t>
        </is>
      </c>
      <c r="B830" s="8" t="inlineStr">
        <is>
          <t>자동차 판매업</t>
        </is>
      </c>
      <c r="C830" s="9" t="n">
        <v>1196</v>
      </c>
      <c r="D830" s="10" t="n">
        <v>-7</v>
      </c>
      <c r="E830" s="11" t="n">
        <v>-0.0058</v>
      </c>
      <c r="F830" s="9" t="n">
        <v>231115040000</v>
      </c>
      <c r="G830" s="10" t="n">
        <v>-41000000</v>
      </c>
      <c r="H830" s="10" t="n">
        <v>-34287</v>
      </c>
      <c r="I830" s="12" t="n">
        <v>-0.0001774008303397304</v>
      </c>
      <c r="J830" s="10" t="n">
        <v>2000000</v>
      </c>
      <c r="K830" s="10" t="n">
        <v>1528</v>
      </c>
      <c r="L830" s="12" t="n">
        <v>8.653699040962458e-06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DXVX (180400)</t>
        </is>
      </c>
      <c r="B831" t="inlineStr">
        <is>
          <t>기타 과학기술 서비스업</t>
        </is>
      </c>
      <c r="C831" s="7" t="n">
        <v>2340</v>
      </c>
      <c r="D831" s="5" t="n">
        <v>50</v>
      </c>
      <c r="E831" s="13" t="n">
        <v>0.0218</v>
      </c>
      <c r="F831" s="7" t="n">
        <v>230323860000</v>
      </c>
      <c r="G831" s="5" t="n">
        <v>4000000</v>
      </c>
      <c r="H831" s="5" t="n">
        <v>1997</v>
      </c>
      <c r="I831" s="6" t="n">
        <v>1.73668503124253e-05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갤럭시아머니트리 (094480)</t>
        </is>
      </c>
      <c r="B832" s="8" t="inlineStr">
        <is>
          <t>소프트웨어 개발 및 공급업</t>
        </is>
      </c>
      <c r="C832" s="9" t="n">
        <v>5860</v>
      </c>
      <c r="D832" s="10" t="n">
        <v>190</v>
      </c>
      <c r="E832" s="11" t="n">
        <v>0.0335</v>
      </c>
      <c r="F832" s="9" t="n">
        <v>229881940000</v>
      </c>
      <c r="G832" s="10" t="n">
        <v>282000000</v>
      </c>
      <c r="H832" s="10" t="n">
        <v>48446</v>
      </c>
      <c r="I832" s="12" t="n">
        <v>0.001226716635504294</v>
      </c>
      <c r="J832" s="10" t="n">
        <v>0</v>
      </c>
      <c r="K832" s="10" t="n">
        <v>3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7960</v>
      </c>
      <c r="D833" s="5" t="n">
        <v>110</v>
      </c>
      <c r="E833" s="13" t="n">
        <v>0.014</v>
      </c>
      <c r="F833" s="7" t="n">
        <v>229049000000</v>
      </c>
      <c r="G833" s="5" t="n">
        <v>0</v>
      </c>
      <c r="H833" s="5" t="n">
        <v>75</v>
      </c>
      <c r="I833" s="6" t="n">
        <v>0</v>
      </c>
      <c r="J833" s="5" t="n">
        <v>3000000</v>
      </c>
      <c r="K833" s="5" t="n">
        <v>322</v>
      </c>
      <c r="L833" s="6" t="n">
        <v>1.309763413068819e-05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유니퀘스트 (077500)</t>
        </is>
      </c>
      <c r="B834" s="8" t="inlineStr">
        <is>
          <t>기계장비 및 관련 물품 도매업</t>
        </is>
      </c>
      <c r="C834" s="9" t="n">
        <v>10600</v>
      </c>
      <c r="D834" s="10" t="n">
        <v>520</v>
      </c>
      <c r="E834" s="11" t="n">
        <v>0.0516</v>
      </c>
      <c r="F834" s="9" t="n">
        <v>228960000000</v>
      </c>
      <c r="G834" s="10" t="n">
        <v>-173000000</v>
      </c>
      <c r="H834" s="10" t="n">
        <v>-15454</v>
      </c>
      <c r="I834" s="12" t="n">
        <v>-0.0007555904961565339</v>
      </c>
      <c r="J834" s="10" t="n">
        <v>1485000000</v>
      </c>
      <c r="K834" s="10" t="n">
        <v>139069</v>
      </c>
      <c r="L834" s="12" t="n">
        <v>0.006485849056603774</v>
      </c>
      <c r="M834" s="10" t="n">
        <v>259000000</v>
      </c>
      <c r="N834" s="10" t="n">
        <v>24090</v>
      </c>
      <c r="O834" s="12" t="n">
        <v>0.001131201956673655</v>
      </c>
    </row>
    <row r="835">
      <c r="A835" t="inlineStr">
        <is>
          <t>바이오플러스 (099430)</t>
        </is>
      </c>
      <c r="B835" t="inlineStr">
        <is>
          <t>기초 의약물질 제조업</t>
        </is>
      </c>
      <c r="C835" s="7" t="n">
        <v>3700</v>
      </c>
      <c r="D835" s="5" t="n">
        <v>130</v>
      </c>
      <c r="E835" s="13" t="n">
        <v>0.0364</v>
      </c>
      <c r="F835" s="7" t="n">
        <v>228068000000</v>
      </c>
      <c r="G835" s="5" t="n">
        <v>52000000</v>
      </c>
      <c r="H835" s="5" t="n">
        <v>14417</v>
      </c>
      <c r="I835" s="6" t="n">
        <v>0.0002280021747899749</v>
      </c>
      <c r="J835" s="5" t="n">
        <v>40000000</v>
      </c>
      <c r="K835" s="5" t="n">
        <v>10811</v>
      </c>
      <c r="L835" s="6" t="n">
        <v>0.0001753862882999807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8720</v>
      </c>
      <c r="D836" s="10" t="n">
        <v>400</v>
      </c>
      <c r="E836" s="11" t="n">
        <v>0.0481</v>
      </c>
      <c r="F836" s="9" t="n">
        <v>227792560000</v>
      </c>
      <c r="G836" s="10" t="n">
        <v>-80000000</v>
      </c>
      <c r="H836" s="10" t="n">
        <v>-8968</v>
      </c>
      <c r="I836" s="12" t="n">
        <v>-0.0003511967203845463</v>
      </c>
      <c r="J836" s="10" t="n">
        <v>11000000</v>
      </c>
      <c r="K836" s="10" t="n">
        <v>1246</v>
      </c>
      <c r="L836" s="12" t="n">
        <v>4.828954905287512e-05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삼부토건 (001470)</t>
        </is>
      </c>
      <c r="B837" t="inlineStr">
        <is>
          <t>토목 건설업</t>
        </is>
      </c>
      <c r="C837" s="7" t="n">
        <v>5820</v>
      </c>
      <c r="D837" s="5" t="n">
        <v>0</v>
      </c>
      <c r="E837" s="13" t="n">
        <v>0</v>
      </c>
      <c r="F837" s="7" t="n">
        <v>227788980000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한농화성 (011500)</t>
        </is>
      </c>
      <c r="B838" s="8" t="inlineStr">
        <is>
          <t>기타 화학제품 제조업</t>
        </is>
      </c>
      <c r="C838" s="9" t="n">
        <v>14560</v>
      </c>
      <c r="D838" s="10" t="n">
        <v>170</v>
      </c>
      <c r="E838" s="11" t="n">
        <v>0.0118</v>
      </c>
      <c r="F838" s="9" t="n">
        <v>227674720000</v>
      </c>
      <c r="G838" s="10" t="n">
        <v>-131000000</v>
      </c>
      <c r="H838" s="10" t="n">
        <v>-9145</v>
      </c>
      <c r="I838" s="12" t="n">
        <v>-0.0005753822822314221</v>
      </c>
      <c r="J838" s="10" t="n">
        <v>-1000000</v>
      </c>
      <c r="K838" s="10" t="n">
        <v>-47</v>
      </c>
      <c r="L838" s="12" t="n">
        <v>-4.392231162071924e-06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지씨셀 (144510)</t>
        </is>
      </c>
      <c r="B839" t="inlineStr">
        <is>
          <t>그외 기타 전문, 과학 및 기술 서비스업</t>
        </is>
      </c>
      <c r="C839" s="7" t="n">
        <v>14350</v>
      </c>
      <c r="D839" s="5" t="n">
        <v>320</v>
      </c>
      <c r="E839" s="13" t="n">
        <v>0.0228</v>
      </c>
      <c r="F839" s="7" t="n">
        <v>226730000000</v>
      </c>
      <c r="G839" s="5" t="n">
        <v>285000000</v>
      </c>
      <c r="H839" s="5" t="n">
        <v>19655</v>
      </c>
      <c r="I839" s="6" t="n">
        <v>0.001257001720107617</v>
      </c>
      <c r="J839" s="5" t="n">
        <v>-1000000</v>
      </c>
      <c r="K839" s="5" t="n">
        <v>-91</v>
      </c>
      <c r="L839" s="6" t="n">
        <v>-4.410532351254797e-06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4235</v>
      </c>
      <c r="D840" s="10" t="n">
        <v>105</v>
      </c>
      <c r="E840" s="11" t="n">
        <v>0.0254</v>
      </c>
      <c r="F840" s="9" t="n">
        <v>226394630000</v>
      </c>
      <c r="G840" s="10" t="n">
        <v>136000000</v>
      </c>
      <c r="H840" s="10" t="n">
        <v>31874</v>
      </c>
      <c r="I840" s="12" t="n">
        <v>0.0006007209623302461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서호전기 (065710)</t>
        </is>
      </c>
      <c r="B841" t="inlineStr">
        <is>
          <t>전동기, 발전기 및 전기 변환 · 공급 · 제어 장치 제조업</t>
        </is>
      </c>
      <c r="C841" s="7" t="n">
        <v>43750</v>
      </c>
      <c r="D841" s="5" t="n">
        <v>50</v>
      </c>
      <c r="E841" s="13" t="n">
        <v>0.0011</v>
      </c>
      <c r="F841" s="7" t="n">
        <v>225312500000</v>
      </c>
      <c r="G841" s="5" t="n">
        <v>-68000000</v>
      </c>
      <c r="H841" s="5" t="n">
        <v>-1576</v>
      </c>
      <c r="I841" s="6" t="n">
        <v>-0.0003018030513176144</v>
      </c>
      <c r="J841" s="5" t="n">
        <v>22000000</v>
      </c>
      <c r="K841" s="5" t="n">
        <v>511</v>
      </c>
      <c r="L841" s="6" t="n">
        <v>9.764216366158114e-05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4000</v>
      </c>
      <c r="D842" s="10" t="n">
        <v>-200</v>
      </c>
      <c r="E842" s="11" t="n">
        <v>-0.0476</v>
      </c>
      <c r="F842" s="9" t="n">
        <v>224752000000</v>
      </c>
      <c r="G842" s="10" t="n">
        <v>-1608000000</v>
      </c>
      <c r="H842" s="10" t="n">
        <v>-388496</v>
      </c>
      <c r="I842" s="12" t="n">
        <v>-0.007154552573503239</v>
      </c>
      <c r="J842" s="10" t="n">
        <v>0</v>
      </c>
      <c r="K842" s="10" t="n">
        <v>-5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35800</v>
      </c>
      <c r="D843" s="5" t="n">
        <v>100</v>
      </c>
      <c r="E843" s="13" t="n">
        <v>0.0028</v>
      </c>
      <c r="F843" s="7" t="n">
        <v>224645000000</v>
      </c>
      <c r="G843" s="5" t="n">
        <v>-86000000</v>
      </c>
      <c r="H843" s="5" t="n">
        <v>-2397</v>
      </c>
      <c r="I843" s="6" t="n">
        <v>-0.0003828262369516349</v>
      </c>
      <c r="J843" s="5" t="n">
        <v>0</v>
      </c>
      <c r="K843" s="5" t="n">
        <v>-3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제테마 (216080)</t>
        </is>
      </c>
      <c r="B844" s="8" t="inlineStr">
        <is>
          <t>의료용품 및 기타 의약 관련제품 제조업</t>
        </is>
      </c>
      <c r="C844" s="9" t="n">
        <v>6020</v>
      </c>
      <c r="D844" s="10" t="n">
        <v>-220</v>
      </c>
      <c r="E844" s="11" t="n">
        <v>-0.0353</v>
      </c>
      <c r="F844" s="9" t="n">
        <v>224467740000</v>
      </c>
      <c r="G844" s="10" t="n">
        <v>204000000</v>
      </c>
      <c r="H844" s="10" t="n">
        <v>33543</v>
      </c>
      <c r="I844" s="12" t="n">
        <v>0.0009088165631284032</v>
      </c>
      <c r="J844" s="10" t="n">
        <v>-79000000</v>
      </c>
      <c r="K844" s="10" t="n">
        <v>-13313</v>
      </c>
      <c r="L844" s="12" t="n">
        <v>-0.0003519436690546267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DSC인베스트먼트 (241520)</t>
        </is>
      </c>
      <c r="B845" t="inlineStr">
        <is>
          <t>신탁업 및 집합투자업</t>
        </is>
      </c>
      <c r="C845" s="7" t="n">
        <v>8430</v>
      </c>
      <c r="D845" s="5" t="n">
        <v>250</v>
      </c>
      <c r="E845" s="13" t="n">
        <v>0.0306</v>
      </c>
      <c r="F845" s="7" t="n">
        <v>224238000000</v>
      </c>
      <c r="G845" s="5" t="n">
        <v>289000000</v>
      </c>
      <c r="H845" s="5" t="n">
        <v>34329</v>
      </c>
      <c r="I845" s="6" t="n">
        <v>0.001288809211641203</v>
      </c>
      <c r="J845" s="5" t="n">
        <v>-30000000</v>
      </c>
      <c r="K845" s="5" t="n">
        <v>-3495</v>
      </c>
      <c r="L845" s="6" t="n">
        <v>-0.0001337864233537581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BYC (001460)</t>
        </is>
      </c>
      <c r="B846" s="8" t="inlineStr">
        <is>
          <t>봉제의복 제조업</t>
        </is>
      </c>
      <c r="C846" s="9" t="n">
        <v>35900</v>
      </c>
      <c r="D846" s="10" t="n">
        <v>300</v>
      </c>
      <c r="E846" s="11" t="n">
        <v>0.008399999999999999</v>
      </c>
      <c r="F846" s="9" t="n">
        <v>224231400000</v>
      </c>
      <c r="G846" s="10" t="n">
        <v>-20000000</v>
      </c>
      <c r="H846" s="10" t="n">
        <v>-561</v>
      </c>
      <c r="I846" s="12" t="n">
        <v>-8.919357413814478e-05</v>
      </c>
      <c r="J846" s="10" t="n">
        <v>12000000</v>
      </c>
      <c r="K846" s="10" t="n">
        <v>338</v>
      </c>
      <c r="L846" s="12" t="n">
        <v>5.351614448288688e-05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삼목에스폼 (018310)</t>
        </is>
      </c>
      <c r="B847" t="inlineStr">
        <is>
          <t>구조용 금속제품, 탱크 및 증기발생기 제조업</t>
        </is>
      </c>
      <c r="C847" s="7" t="n">
        <v>15190</v>
      </c>
      <c r="D847" s="5" t="n">
        <v>300</v>
      </c>
      <c r="E847" s="13" t="n">
        <v>0.0201</v>
      </c>
      <c r="F847" s="7" t="n">
        <v>223293000000</v>
      </c>
      <c r="G847" s="5" t="n">
        <v>-15000000</v>
      </c>
      <c r="H847" s="5" t="n">
        <v>-1010</v>
      </c>
      <c r="I847" s="6" t="n">
        <v>-6.71763109457081e-05</v>
      </c>
      <c r="J847" s="5" t="n">
        <v>6000000</v>
      </c>
      <c r="K847" s="5" t="n">
        <v>373</v>
      </c>
      <c r="L847" s="6" t="n">
        <v>2.687052437828324e-05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범한퓨얼셀 (382900)</t>
        </is>
      </c>
      <c r="B848" s="8" t="inlineStr">
        <is>
          <t>전동기, 발전기 및 전기 변환 · 공급 · 제어 장치 제조업</t>
        </is>
      </c>
      <c r="C848" s="9" t="n">
        <v>25450</v>
      </c>
      <c r="D848" s="10" t="n">
        <v>500</v>
      </c>
      <c r="E848" s="11" t="n">
        <v>0.02</v>
      </c>
      <c r="F848" s="9" t="n">
        <v>222967450000</v>
      </c>
      <c r="G848" s="10" t="n">
        <v>317000000</v>
      </c>
      <c r="H848" s="10" t="n">
        <v>13093</v>
      </c>
      <c r="I848" s="12" t="n">
        <v>0.001421732185572378</v>
      </c>
      <c r="J848" s="10" t="n">
        <v>0</v>
      </c>
      <c r="K848" s="10" t="n">
        <v>17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나무가 (190510)</t>
        </is>
      </c>
      <c r="B849" t="inlineStr">
        <is>
          <t>전자부품 제조업</t>
        </is>
      </c>
      <c r="C849" s="7" t="n">
        <v>15830</v>
      </c>
      <c r="D849" s="5" t="n">
        <v>280</v>
      </c>
      <c r="E849" s="13" t="n">
        <v>0.018</v>
      </c>
      <c r="F849" s="7" t="n">
        <v>222965550000</v>
      </c>
      <c r="G849" s="5" t="n">
        <v>125000000</v>
      </c>
      <c r="H849" s="5" t="n">
        <v>7953</v>
      </c>
      <c r="I849" s="6" t="n">
        <v>0.0005606247243127918</v>
      </c>
      <c r="J849" s="5" t="n">
        <v>0</v>
      </c>
      <c r="K849" s="5" t="n">
        <v>1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동아지질 (028100)</t>
        </is>
      </c>
      <c r="B850" s="8" t="inlineStr">
        <is>
          <t>기반조성 및 시설물 축조관련 전문공사업</t>
        </is>
      </c>
      <c r="C850" s="9" t="n">
        <v>19840</v>
      </c>
      <c r="D850" s="10" t="n">
        <v>130</v>
      </c>
      <c r="E850" s="11" t="n">
        <v>0.0066</v>
      </c>
      <c r="F850" s="9" t="n">
        <v>222644480000</v>
      </c>
      <c r="G850" s="10" t="n">
        <v>127000000</v>
      </c>
      <c r="H850" s="10" t="n">
        <v>6422</v>
      </c>
      <c r="I850" s="12" t="n">
        <v>0.000570416118109014</v>
      </c>
      <c r="J850" s="10" t="n">
        <v>58000000</v>
      </c>
      <c r="K850" s="10" t="n">
        <v>2923</v>
      </c>
      <c r="L850" s="12" t="n">
        <v>0.0002605049988214395</v>
      </c>
      <c r="M850" s="10" t="n">
        <v>15000000</v>
      </c>
      <c r="N850" s="10" t="n">
        <v>788</v>
      </c>
      <c r="O850" s="12" t="n">
        <v>6.737198245382054e-05</v>
      </c>
    </row>
    <row r="851">
      <c r="A851" t="inlineStr">
        <is>
          <t>한국비엔씨 (256840)</t>
        </is>
      </c>
      <c r="B851" t="inlineStr">
        <is>
          <t>기초 의약물질 제조업</t>
        </is>
      </c>
      <c r="C851" s="7" t="n">
        <v>3255</v>
      </c>
      <c r="D851" s="5" t="n">
        <v>-5</v>
      </c>
      <c r="E851" s="13" t="n">
        <v>-0.0015</v>
      </c>
      <c r="F851" s="7" t="n">
        <v>222622470000</v>
      </c>
      <c r="G851" s="5" t="n">
        <v>-562000000</v>
      </c>
      <c r="H851" s="5" t="n">
        <v>-168488</v>
      </c>
      <c r="I851" s="6" t="n">
        <v>-0.002524453169529563</v>
      </c>
      <c r="J851" s="5" t="n">
        <v>-1000000</v>
      </c>
      <c r="K851" s="5" t="n">
        <v>-319</v>
      </c>
      <c r="L851" s="6" t="n">
        <v>-4.491909554323065e-06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한국캐피탈 (023760)</t>
        </is>
      </c>
      <c r="B852" s="8" t="inlineStr">
        <is>
          <t>기타 금융업</t>
        </is>
      </c>
      <c r="C852" s="9" t="n">
        <v>1407</v>
      </c>
      <c r="D852" s="10" t="n">
        <v>-6</v>
      </c>
      <c r="E852" s="11" t="n">
        <v>-0.0042</v>
      </c>
      <c r="F852" s="9" t="n">
        <v>222030228000</v>
      </c>
      <c r="G852" s="10" t="n">
        <v>0</v>
      </c>
      <c r="H852" s="10" t="n">
        <v>-130</v>
      </c>
      <c r="I852" s="12" t="n">
        <v>0</v>
      </c>
      <c r="J852" s="10" t="n">
        <v>-1000000</v>
      </c>
      <c r="K852" s="10" t="n">
        <v>-400</v>
      </c>
      <c r="L852" s="12" t="n">
        <v>-4.503891244934451e-06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씨메스로보틱스 (475400)</t>
        </is>
      </c>
      <c r="B853" t="inlineStr">
        <is>
          <t>특수 목적용 기계 제조업</t>
        </is>
      </c>
      <c r="C853" s="7" t="n">
        <v>18750</v>
      </c>
      <c r="D853" s="5" t="n">
        <v>640</v>
      </c>
      <c r="E853" s="13" t="n">
        <v>0.0353</v>
      </c>
      <c r="F853" s="7" t="n">
        <v>221362500000</v>
      </c>
      <c r="G853" s="5" t="n">
        <v>564000000</v>
      </c>
      <c r="H853" s="5" t="n">
        <v>30365</v>
      </c>
      <c r="I853" s="6" t="n">
        <v>0.002547857021853295</v>
      </c>
      <c r="J853" s="5" t="n">
        <v>1000000</v>
      </c>
      <c r="K853" s="5" t="n">
        <v>55</v>
      </c>
      <c r="L853" s="6" t="n">
        <v>4.517476989101587e-06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미원화학 (134380)</t>
        </is>
      </c>
      <c r="B854" s="8" t="inlineStr">
        <is>
          <t>기타 화학제품 제조업</t>
        </is>
      </c>
      <c r="C854" s="9" t="n">
        <v>10060</v>
      </c>
      <c r="D854" s="10" t="n">
        <v>-120</v>
      </c>
      <c r="E854" s="11" t="n">
        <v>-0.0118</v>
      </c>
      <c r="F854" s="9" t="n">
        <v>221239520000</v>
      </c>
      <c r="G854" s="10" t="n">
        <v>0</v>
      </c>
      <c r="H854" s="10" t="n">
        <v>17</v>
      </c>
      <c r="I854" s="12" t="n">
        <v>0</v>
      </c>
      <c r="J854" s="10" t="n">
        <v>0</v>
      </c>
      <c r="K854" s="10" t="n">
        <v>3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세나테크놀로지 (061090)</t>
        </is>
      </c>
      <c r="B855" t="inlineStr">
        <is>
          <t>통신 및 방송 장비 제조업</t>
        </is>
      </c>
      <c r="C855" s="7" t="n">
        <v>40350</v>
      </c>
      <c r="D855" s="5" t="n">
        <v>4150</v>
      </c>
      <c r="E855" s="13" t="n">
        <v>0.1146</v>
      </c>
      <c r="F855" s="7" t="n">
        <v>220593450000</v>
      </c>
      <c r="G855" s="5" t="n">
        <v>-439000000</v>
      </c>
      <c r="H855" s="5" t="n">
        <v>-10784</v>
      </c>
      <c r="I855" s="6" t="n">
        <v>-0.001990086287693492</v>
      </c>
      <c r="J855" s="5" t="n">
        <v>1000000</v>
      </c>
      <c r="K855" s="5" t="n">
        <v>18</v>
      </c>
      <c r="L855" s="6" t="n">
        <v>4.533226167866725e-06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디아이씨 (092200)</t>
        </is>
      </c>
      <c r="B856" s="8" t="inlineStr">
        <is>
          <t>자동차 신품 부품 제조업</t>
        </is>
      </c>
      <c r="C856" s="9" t="n">
        <v>5660</v>
      </c>
      <c r="D856" s="10" t="n">
        <v>210</v>
      </c>
      <c r="E856" s="11" t="n">
        <v>0.0385</v>
      </c>
      <c r="F856" s="9" t="n">
        <v>220106080000</v>
      </c>
      <c r="G856" s="10" t="n">
        <v>297000000</v>
      </c>
      <c r="H856" s="10" t="n">
        <v>53431</v>
      </c>
      <c r="I856" s="12" t="n">
        <v>0.001349349368268246</v>
      </c>
      <c r="J856" s="10" t="n">
        <v>0</v>
      </c>
      <c r="K856" s="10" t="n">
        <v>2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지씨지놈 (340450)</t>
        </is>
      </c>
      <c r="B857" t="inlineStr">
        <is>
          <t>그외 기타 전문, 과학 및 기술 서비스업</t>
        </is>
      </c>
      <c r="C857" s="7" t="n">
        <v>9280</v>
      </c>
      <c r="D857" s="5" t="n">
        <v>620</v>
      </c>
      <c r="E857" s="13" t="n">
        <v>0.0716</v>
      </c>
      <c r="F857" s="7" t="n">
        <v>219472000000</v>
      </c>
      <c r="G857" s="5" t="n">
        <v>372000000</v>
      </c>
      <c r="H857" s="5" t="n">
        <v>42870</v>
      </c>
      <c r="I857" s="6" t="n">
        <v>0.001694977035794999</v>
      </c>
      <c r="J857" s="5" t="n">
        <v>2252000000</v>
      </c>
      <c r="K857" s="5" t="n">
        <v>242530</v>
      </c>
      <c r="L857" s="6" t="n">
        <v>0.01026099001239338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바이오니아 (064550)</t>
        </is>
      </c>
      <c r="B858" s="8" t="inlineStr">
        <is>
          <t>의료용품 및 기타 의약 관련제품 제조업</t>
        </is>
      </c>
      <c r="C858" s="9" t="n">
        <v>8500</v>
      </c>
      <c r="D858" s="10" t="n">
        <v>150</v>
      </c>
      <c r="E858" s="11" t="n">
        <v>0.018</v>
      </c>
      <c r="F858" s="9" t="n">
        <v>219385000000</v>
      </c>
      <c r="G858" s="10" t="n">
        <v>200000000</v>
      </c>
      <c r="H858" s="10" t="n">
        <v>23708</v>
      </c>
      <c r="I858" s="12" t="n">
        <v>0.0009116393554709757</v>
      </c>
      <c r="J858" s="10" t="n">
        <v>4000000</v>
      </c>
      <c r="K858" s="10" t="n">
        <v>517</v>
      </c>
      <c r="L858" s="12" t="n">
        <v>1.823278710941951e-05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DS단석 (017860)</t>
        </is>
      </c>
      <c r="B859" t="inlineStr">
        <is>
          <t>기타 화학제품 제조업</t>
        </is>
      </c>
      <c r="C859" s="7" t="n">
        <v>12420</v>
      </c>
      <c r="D859" s="5" t="n">
        <v>-120</v>
      </c>
      <c r="E859" s="13" t="n">
        <v>-0.009599999999999999</v>
      </c>
      <c r="F859" s="7" t="n">
        <v>219250260000</v>
      </c>
      <c r="G859" s="5" t="n">
        <v>-1000000</v>
      </c>
      <c r="H859" s="5" t="n">
        <v>-102</v>
      </c>
      <c r="I859" s="6" t="n">
        <v>-4.560998012043406e-06</v>
      </c>
      <c r="J859" s="5" t="n">
        <v>0</v>
      </c>
      <c r="K859" s="5" t="n">
        <v>-26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HB테크놀러지 (078150)</t>
        </is>
      </c>
      <c r="B860" s="8" t="inlineStr">
        <is>
          <t>특수 목적용 기계 제조업</t>
        </is>
      </c>
      <c r="C860" s="9" t="n">
        <v>2305</v>
      </c>
      <c r="D860" s="10" t="n">
        <v>120</v>
      </c>
      <c r="E860" s="11" t="n">
        <v>0.0549</v>
      </c>
      <c r="F860" s="9" t="n">
        <v>218792905000</v>
      </c>
      <c r="G860" s="10" t="n">
        <v>1068000000</v>
      </c>
      <c r="H860" s="10" t="n">
        <v>470612</v>
      </c>
      <c r="I860" s="12" t="n">
        <v>0.004881328304498722</v>
      </c>
      <c r="J860" s="10" t="n">
        <v>18000000</v>
      </c>
      <c r="K860" s="10" t="n">
        <v>8021</v>
      </c>
      <c r="L860" s="12" t="n">
        <v>8.22695781657088e-05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클리오 (237880)</t>
        </is>
      </c>
      <c r="B861" t="inlineStr">
        <is>
          <t>기타 화학제품 제조업</t>
        </is>
      </c>
      <c r="C861" s="7" t="n">
        <v>12100</v>
      </c>
      <c r="D861" s="5" t="n">
        <v>400</v>
      </c>
      <c r="E861" s="13" t="n">
        <v>0.0342</v>
      </c>
      <c r="F861" s="7" t="n">
        <v>218659100000</v>
      </c>
      <c r="G861" s="5" t="n">
        <v>144000000</v>
      </c>
      <c r="H861" s="5" t="n">
        <v>12011</v>
      </c>
      <c r="I861" s="6" t="n">
        <v>0.0006585593739295551</v>
      </c>
      <c r="J861" s="5" t="n">
        <v>232000000</v>
      </c>
      <c r="K861" s="5" t="n">
        <v>19032</v>
      </c>
      <c r="L861" s="6" t="n">
        <v>0.001061012324664283</v>
      </c>
      <c r="M861" s="5" t="n">
        <v>190000000</v>
      </c>
      <c r="N861" s="5" t="n">
        <v>15541</v>
      </c>
      <c r="O861" s="6" t="n">
        <v>0.000868932507268163</v>
      </c>
    </row>
    <row r="862">
      <c r="A862" s="8" t="inlineStr">
        <is>
          <t>삼영 (003720)</t>
        </is>
      </c>
      <c r="B862" s="8" t="inlineStr">
        <is>
          <t>플라스틱제품 제조업</t>
        </is>
      </c>
      <c r="C862" s="9" t="n">
        <v>6430</v>
      </c>
      <c r="D862" s="10" t="n">
        <v>150</v>
      </c>
      <c r="E862" s="11" t="n">
        <v>0.0239</v>
      </c>
      <c r="F862" s="9" t="n">
        <v>218620000000</v>
      </c>
      <c r="G862" s="10" t="n">
        <v>153000000</v>
      </c>
      <c r="H862" s="10" t="n">
        <v>24101</v>
      </c>
      <c r="I862" s="12" t="n">
        <v>0.0006998444790046657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모토닉 (009680)</t>
        </is>
      </c>
      <c r="B863" t="inlineStr">
        <is>
          <t>자동차 신품 부품 제조업</t>
        </is>
      </c>
      <c r="C863" s="7" t="n">
        <v>10050</v>
      </c>
      <c r="D863" s="5" t="n">
        <v>-40</v>
      </c>
      <c r="E863" s="13" t="n">
        <v>-0.004</v>
      </c>
      <c r="F863" s="7" t="n">
        <v>218416650000</v>
      </c>
      <c r="G863" s="5" t="n">
        <v>15000000</v>
      </c>
      <c r="H863" s="5" t="n">
        <v>1524</v>
      </c>
      <c r="I863" s="6" t="n">
        <v>6.867608307333713e-05</v>
      </c>
      <c r="J863" s="5" t="n">
        <v>-3000000</v>
      </c>
      <c r="K863" s="5" t="n">
        <v>-314</v>
      </c>
      <c r="L863" s="6" t="n">
        <v>-1.373521661466743e-05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신흥에스이씨 (243840)</t>
        </is>
      </c>
      <c r="B864" s="8" t="inlineStr">
        <is>
          <t>일차전지 및 이차전지 제조업</t>
        </is>
      </c>
      <c r="C864" s="9" t="n">
        <v>5660</v>
      </c>
      <c r="D864" s="10" t="n">
        <v>190</v>
      </c>
      <c r="E864" s="11" t="n">
        <v>0.0347</v>
      </c>
      <c r="F864" s="9" t="n">
        <v>218238280000</v>
      </c>
      <c r="G864" s="10" t="n">
        <v>143000000</v>
      </c>
      <c r="H864" s="10" t="n">
        <v>25714</v>
      </c>
      <c r="I864" s="12" t="n">
        <v>0.0006552470996380653</v>
      </c>
      <c r="J864" s="10" t="n">
        <v>18000000</v>
      </c>
      <c r="K864" s="10" t="n">
        <v>3283</v>
      </c>
      <c r="L864" s="12" t="n">
        <v>8.247865589849774e-05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대동 (000490)</t>
        </is>
      </c>
      <c r="B865" t="inlineStr">
        <is>
          <t>특수 목적용 기계 제조업</t>
        </is>
      </c>
      <c r="C865" s="7" t="n">
        <v>7570</v>
      </c>
      <c r="D865" s="5" t="n">
        <v>130</v>
      </c>
      <c r="E865" s="13" t="n">
        <v>0.0175</v>
      </c>
      <c r="F865" s="7" t="n">
        <v>218212820000</v>
      </c>
      <c r="G865" s="5" t="n">
        <v>117000000</v>
      </c>
      <c r="H865" s="5" t="n">
        <v>15527</v>
      </c>
      <c r="I865" s="6" t="n">
        <v>0.0005361738141691217</v>
      </c>
      <c r="J865" s="5" t="n">
        <v>10000000</v>
      </c>
      <c r="K865" s="5" t="n">
        <v>1360</v>
      </c>
      <c r="L865" s="6" t="n">
        <v>4.582682172385655e-05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경방 (000050)</t>
        </is>
      </c>
      <c r="B866" s="8" t="inlineStr">
        <is>
          <t>종합 소매업</t>
        </is>
      </c>
      <c r="C866" s="9" t="n">
        <v>7920</v>
      </c>
      <c r="D866" s="10" t="n">
        <v>70</v>
      </c>
      <c r="E866" s="11" t="n">
        <v>0.0089</v>
      </c>
      <c r="F866" s="9" t="n">
        <v>217126800000</v>
      </c>
      <c r="G866" s="10" t="n">
        <v>16000000</v>
      </c>
      <c r="H866" s="10" t="n">
        <v>2020</v>
      </c>
      <c r="I866" s="12" t="n">
        <v>7.368965968272917e-05</v>
      </c>
      <c r="J866" s="10" t="n">
        <v>0</v>
      </c>
      <c r="K866" s="10" t="n">
        <v>-52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5880</v>
      </c>
      <c r="D867" s="5" t="n">
        <v>180</v>
      </c>
      <c r="E867" s="13" t="n">
        <v>0.0316</v>
      </c>
      <c r="F867" s="7" t="n">
        <v>217060200000</v>
      </c>
      <c r="G867" s="5" t="n">
        <v>370000000</v>
      </c>
      <c r="H867" s="5" t="n">
        <v>63817</v>
      </c>
      <c r="I867" s="6" t="n">
        <v>0.001704596236435791</v>
      </c>
      <c r="J867" s="5" t="n">
        <v>5000000</v>
      </c>
      <c r="K867" s="5" t="n">
        <v>994</v>
      </c>
      <c r="L867" s="6" t="n">
        <v>2.303508427615933e-05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SBS (034120)</t>
        </is>
      </c>
      <c r="B868" s="8" t="inlineStr">
        <is>
          <t>텔레비전 방송업</t>
        </is>
      </c>
      <c r="C868" s="9" t="n">
        <v>11700</v>
      </c>
      <c r="D868" s="10" t="n">
        <v>30</v>
      </c>
      <c r="E868" s="11" t="n">
        <v>0.0026</v>
      </c>
      <c r="F868" s="9" t="n">
        <v>217046700000</v>
      </c>
      <c r="G868" s="10" t="n">
        <v>0</v>
      </c>
      <c r="H868" s="10" t="n">
        <v>0</v>
      </c>
      <c r="I868" s="12" t="n">
        <v>0</v>
      </c>
      <c r="J868" s="10" t="n">
        <v>6000000</v>
      </c>
      <c r="K868" s="10" t="n">
        <v>508</v>
      </c>
      <c r="L868" s="12" t="n">
        <v>2.764382043127124e-05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흥국화재 (000540)</t>
        </is>
      </c>
      <c r="B869" t="inlineStr">
        <is>
          <t>보험업</t>
        </is>
      </c>
      <c r="C869" s="7" t="n">
        <v>3375</v>
      </c>
      <c r="D869" s="5" t="n">
        <v>-10</v>
      </c>
      <c r="E869" s="13" t="n">
        <v>-0.003</v>
      </c>
      <c r="F869" s="7" t="n">
        <v>216816750000</v>
      </c>
      <c r="G869" s="5" t="n">
        <v>0</v>
      </c>
      <c r="H869" s="5" t="n">
        <v>-31</v>
      </c>
      <c r="I869" s="6" t="n">
        <v>0</v>
      </c>
      <c r="J869" s="5" t="n">
        <v>-4000000</v>
      </c>
      <c r="K869" s="5" t="n">
        <v>-1100</v>
      </c>
      <c r="L869" s="6" t="n">
        <v>-1.844875914799018e-05</v>
      </c>
      <c r="M869" s="5" t="n">
        <v>-2000000</v>
      </c>
      <c r="N869" s="5" t="n">
        <v>-642</v>
      </c>
      <c r="O869" s="6" t="n">
        <v>-9.224379573995091e-06</v>
      </c>
    </row>
    <row r="870">
      <c r="A870" s="8" t="inlineStr">
        <is>
          <t>대화제약 (067080)</t>
        </is>
      </c>
      <c r="B870" s="8" t="inlineStr">
        <is>
          <t>의약품 제조업</t>
        </is>
      </c>
      <c r="C870" s="9" t="n">
        <v>11590</v>
      </c>
      <c r="D870" s="10" t="n">
        <v>120</v>
      </c>
      <c r="E870" s="11" t="n">
        <v>0.0105</v>
      </c>
      <c r="F870" s="9" t="n">
        <v>215759440000</v>
      </c>
      <c r="G870" s="10" t="n">
        <v>133000000</v>
      </c>
      <c r="H870" s="10" t="n">
        <v>11508</v>
      </c>
      <c r="I870" s="12" t="n">
        <v>0.0006164272580611073</v>
      </c>
      <c r="J870" s="10" t="n">
        <v>0</v>
      </c>
      <c r="K870" s="10" t="n">
        <v>-40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압타바이오 (293780)</t>
        </is>
      </c>
      <c r="B871" t="inlineStr">
        <is>
          <t>자연과학 및 공학 연구개발업</t>
        </is>
      </c>
      <c r="C871" s="7" t="n">
        <v>7680</v>
      </c>
      <c r="D871" s="5" t="n">
        <v>510</v>
      </c>
      <c r="E871" s="13" t="n">
        <v>0.0711</v>
      </c>
      <c r="F871" s="7" t="n">
        <v>215754240000</v>
      </c>
      <c r="G871" s="5" t="n">
        <v>105000000</v>
      </c>
      <c r="H871" s="5" t="n">
        <v>14017</v>
      </c>
      <c r="I871" s="6" t="n">
        <v>0.0004866648275371089</v>
      </c>
      <c r="J871" s="5" t="n">
        <v>0</v>
      </c>
      <c r="K871" s="5" t="n">
        <v>3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미창석유 (003650)</t>
        </is>
      </c>
      <c r="B872" s="8" t="inlineStr">
        <is>
          <t>석유 정제품 제조업</t>
        </is>
      </c>
      <c r="C872" s="9" t="n">
        <v>123200</v>
      </c>
      <c r="D872" s="10" t="n">
        <v>-3700</v>
      </c>
      <c r="E872" s="11" t="n">
        <v>-0.0292</v>
      </c>
      <c r="F872" s="9" t="n">
        <v>214244800000</v>
      </c>
      <c r="G872" s="10" t="n">
        <v>-165000000</v>
      </c>
      <c r="H872" s="10" t="n">
        <v>-1322</v>
      </c>
      <c r="I872" s="12" t="n">
        <v>-0.0007701470467427914</v>
      </c>
      <c r="J872" s="10" t="n">
        <v>16000000</v>
      </c>
      <c r="K872" s="10" t="n">
        <v>126</v>
      </c>
      <c r="L872" s="12" t="n">
        <v>7.468092574475554e-05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강스템바이오텍 (217730)</t>
        </is>
      </c>
      <c r="B873" t="inlineStr">
        <is>
          <t>기초 의약물질 제조업</t>
        </is>
      </c>
      <c r="C873" s="7" t="n">
        <v>2270</v>
      </c>
      <c r="D873" s="5" t="n">
        <v>130</v>
      </c>
      <c r="E873" s="13" t="n">
        <v>0.0607</v>
      </c>
      <c r="F873" s="7" t="n">
        <v>213502580000</v>
      </c>
      <c r="G873" s="5" t="n">
        <v>79000000</v>
      </c>
      <c r="H873" s="5" t="n">
        <v>33060</v>
      </c>
      <c r="I873" s="6" t="n">
        <v>0.0003700189477803969</v>
      </c>
      <c r="J873" s="5" t="n">
        <v>1000000</v>
      </c>
      <c r="K873" s="5" t="n">
        <v>316</v>
      </c>
      <c r="L873" s="6" t="n">
        <v>4.683784149118947e-06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15270</v>
      </c>
      <c r="D874" s="10" t="n">
        <v>-50</v>
      </c>
      <c r="E874" s="11" t="n">
        <v>-0.0033</v>
      </c>
      <c r="F874" s="9" t="n">
        <v>213474600000</v>
      </c>
      <c r="G874" s="10" t="n">
        <v>402000000</v>
      </c>
      <c r="H874" s="10" t="n">
        <v>26364</v>
      </c>
      <c r="I874" s="12" t="n">
        <v>0.001883128016166795</v>
      </c>
      <c r="J874" s="10" t="n">
        <v>18000000</v>
      </c>
      <c r="K874" s="10" t="n">
        <v>1146</v>
      </c>
      <c r="L874" s="12" t="n">
        <v>8.43191649029908e-05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베뉴지 (019010)</t>
        </is>
      </c>
      <c r="B875" t="inlineStr">
        <is>
          <t>종합 소매업</t>
        </is>
      </c>
      <c r="C875" s="7" t="n">
        <v>4425</v>
      </c>
      <c r="D875" s="5" t="n">
        <v>-75</v>
      </c>
      <c r="E875" s="13" t="n">
        <v>-0.0167</v>
      </c>
      <c r="F875" s="7" t="n">
        <v>213285000000</v>
      </c>
      <c r="G875" s="5" t="n">
        <v>-104000000</v>
      </c>
      <c r="H875" s="5" t="n">
        <v>-23656</v>
      </c>
      <c r="I875" s="6" t="n">
        <v>-0.0004876104742480718</v>
      </c>
      <c r="J875" s="5" t="n">
        <v>-10000000</v>
      </c>
      <c r="K875" s="5" t="n">
        <v>-2211</v>
      </c>
      <c r="L875" s="6" t="n">
        <v>-4.688562252385306e-05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대아티아이 (045390)</t>
        </is>
      </c>
      <c r="B876" s="8" t="inlineStr">
        <is>
          <t>기타 전기장비 제조업</t>
        </is>
      </c>
      <c r="C876" s="9" t="n">
        <v>3025</v>
      </c>
      <c r="D876" s="10" t="n">
        <v>60</v>
      </c>
      <c r="E876" s="11" t="n">
        <v>0.0202</v>
      </c>
      <c r="F876" s="9" t="n">
        <v>213180825000</v>
      </c>
      <c r="G876" s="10" t="n">
        <v>-163000000</v>
      </c>
      <c r="H876" s="10" t="n">
        <v>-55271</v>
      </c>
      <c r="I876" s="12" t="n">
        <v>-0.0007646091059080947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9700</v>
      </c>
      <c r="D877" s="5" t="n">
        <v>110</v>
      </c>
      <c r="E877" s="13" t="n">
        <v>0.0115</v>
      </c>
      <c r="F877" s="7" t="n">
        <v>212497900000</v>
      </c>
      <c r="G877" s="5" t="n">
        <v>29000000</v>
      </c>
      <c r="H877" s="5" t="n">
        <v>3054</v>
      </c>
      <c r="I877" s="6" t="n">
        <v>0.0001364719368991411</v>
      </c>
      <c r="J877" s="5" t="n">
        <v>0</v>
      </c>
      <c r="K877" s="5" t="n">
        <v>5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14330</v>
      </c>
      <c r="D878" s="10" t="n">
        <v>-10</v>
      </c>
      <c r="E878" s="11" t="n">
        <v>-0.0007000000000000001</v>
      </c>
      <c r="F878" s="9" t="n">
        <v>212470910000</v>
      </c>
      <c r="G878" s="10" t="n">
        <v>0</v>
      </c>
      <c r="H878" s="10" t="n">
        <v>1</v>
      </c>
      <c r="I878" s="12" t="n">
        <v>0</v>
      </c>
      <c r="J878" s="10" t="n">
        <v>0</v>
      </c>
      <c r="K878" s="10" t="n">
        <v>2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코칩 (126730)</t>
        </is>
      </c>
      <c r="B879" t="inlineStr">
        <is>
          <t>전자부품 제조업</t>
        </is>
      </c>
      <c r="C879" s="7" t="n">
        <v>24150</v>
      </c>
      <c r="D879" s="5" t="n">
        <v>950</v>
      </c>
      <c r="E879" s="13" t="n">
        <v>0.0409</v>
      </c>
      <c r="F879" s="7" t="n">
        <v>211795500000</v>
      </c>
      <c r="G879" s="5" t="n">
        <v>278000000</v>
      </c>
      <c r="H879" s="5" t="n">
        <v>12139</v>
      </c>
      <c r="I879" s="6" t="n">
        <v>0.001312586905765231</v>
      </c>
      <c r="J879" s="5" t="n">
        <v>18000000</v>
      </c>
      <c r="K879" s="5" t="n">
        <v>745</v>
      </c>
      <c r="L879" s="6" t="n">
        <v>8.498764138048257e-05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바이넥스 (053030)</t>
        </is>
      </c>
      <c r="B880" s="8" t="inlineStr">
        <is>
          <t>의약품 제조업</t>
        </is>
      </c>
      <c r="C880" s="9" t="n">
        <v>6480</v>
      </c>
      <c r="D880" s="10" t="n">
        <v>250</v>
      </c>
      <c r="E880" s="11" t="n">
        <v>0.0401</v>
      </c>
      <c r="F880" s="9" t="n">
        <v>211792320000</v>
      </c>
      <c r="G880" s="10" t="n">
        <v>204000000</v>
      </c>
      <c r="H880" s="10" t="n">
        <v>31827</v>
      </c>
      <c r="I880" s="12" t="n">
        <v>0.0009632077310452051</v>
      </c>
      <c r="J880" s="10" t="n">
        <v>17000000</v>
      </c>
      <c r="K880" s="10" t="n">
        <v>2568</v>
      </c>
      <c r="L880" s="12" t="n">
        <v>8.026731092043375e-05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엘오티베큠 (083310)</t>
        </is>
      </c>
      <c r="B881" t="inlineStr">
        <is>
          <t>특수 목적용 기계 제조업</t>
        </is>
      </c>
      <c r="C881" s="7" t="n">
        <v>11890</v>
      </c>
      <c r="D881" s="5" t="n">
        <v>880</v>
      </c>
      <c r="E881" s="13" t="n">
        <v>0.0799</v>
      </c>
      <c r="F881" s="7" t="n">
        <v>211760900000</v>
      </c>
      <c r="G881" s="5" t="n">
        <v>202000000</v>
      </c>
      <c r="H881" s="5" t="n">
        <v>16812</v>
      </c>
      <c r="I881" s="6" t="n">
        <v>0.0009539060327000877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무학 (033920)</t>
        </is>
      </c>
      <c r="B882" s="8" t="inlineStr">
        <is>
          <t>알코올음료 제조업</t>
        </is>
      </c>
      <c r="C882" s="9" t="n">
        <v>7430</v>
      </c>
      <c r="D882" s="10" t="n">
        <v>30</v>
      </c>
      <c r="E882" s="11" t="n">
        <v>0.004099999999999999</v>
      </c>
      <c r="F882" s="9" t="n">
        <v>211755000000</v>
      </c>
      <c r="G882" s="10" t="n">
        <v>-21000000</v>
      </c>
      <c r="H882" s="10" t="n">
        <v>-2831</v>
      </c>
      <c r="I882" s="12" t="n">
        <v>-9.917121201388396e-05</v>
      </c>
      <c r="J882" s="10" t="n">
        <v>0</v>
      </c>
      <c r="K882" s="10" t="n">
        <v>9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대원산업 (005710)</t>
        </is>
      </c>
      <c r="B883" t="inlineStr">
        <is>
          <t>자동차 신품 부품 제조업</t>
        </is>
      </c>
      <c r="C883" s="7" t="n">
        <v>10550</v>
      </c>
      <c r="D883" s="5" t="n">
        <v>-130</v>
      </c>
      <c r="E883" s="13" t="n">
        <v>-0.0122</v>
      </c>
      <c r="F883" s="7" t="n">
        <v>211390350000</v>
      </c>
      <c r="G883" s="5" t="n">
        <v>-36000000</v>
      </c>
      <c r="H883" s="5" t="n">
        <v>-3487</v>
      </c>
      <c r="I883" s="6" t="n">
        <v>-0.0001703010567890162</v>
      </c>
      <c r="J883" s="5" t="n">
        <v>9000000</v>
      </c>
      <c r="K883" s="5" t="n">
        <v>854</v>
      </c>
      <c r="L883" s="6" t="n">
        <v>4.257526419725404e-05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JTC (950170)</t>
        </is>
      </c>
      <c r="B884" s="8" t="inlineStr">
        <is>
          <t>종합 소매업</t>
        </is>
      </c>
      <c r="C884" s="9" t="n">
        <v>4325</v>
      </c>
      <c r="D884" s="10" t="n">
        <v>115</v>
      </c>
      <c r="E884" s="11" t="n">
        <v>0.0273</v>
      </c>
      <c r="F884" s="9" t="n">
        <v>210943225000</v>
      </c>
      <c r="G884" s="10" t="n">
        <v>3000000</v>
      </c>
      <c r="H884" s="10" t="n">
        <v>825</v>
      </c>
      <c r="I884" s="12" t="n">
        <v>1.422183623105222e-05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티씨머티리얼즈 (125020)</t>
        </is>
      </c>
      <c r="B885" t="inlineStr">
        <is>
          <t>절연선 및 케이블 제조업</t>
        </is>
      </c>
      <c r="C885" s="7" t="n">
        <v>6010</v>
      </c>
      <c r="D885" s="5" t="n">
        <v>10</v>
      </c>
      <c r="E885" s="13" t="n">
        <v>0.0017</v>
      </c>
      <c r="F885" s="7" t="n">
        <v>210578380000</v>
      </c>
      <c r="G885" s="5" t="n">
        <v>215000000</v>
      </c>
      <c r="H885" s="5" t="n">
        <v>36991</v>
      </c>
      <c r="I885" s="6" t="n">
        <v>0.001020997502212715</v>
      </c>
      <c r="J885" s="5" t="n">
        <v>30000000</v>
      </c>
      <c r="K885" s="5" t="n">
        <v>5000</v>
      </c>
      <c r="L885" s="6" t="n">
        <v>0.0001424647677506114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이노스페이스 (462350)</t>
        </is>
      </c>
      <c r="B886" s="8" t="inlineStr">
        <is>
          <t>항공기,우주선 및 부품 제조업</t>
        </is>
      </c>
      <c r="C886" s="9" t="n">
        <v>6190</v>
      </c>
      <c r="D886" s="10" t="n">
        <v>320</v>
      </c>
      <c r="E886" s="11" t="n">
        <v>0.0545</v>
      </c>
      <c r="F886" s="9" t="n">
        <v>209723390000</v>
      </c>
      <c r="G886" s="10" t="n">
        <v>253000000</v>
      </c>
      <c r="H886" s="10" t="n">
        <v>41351</v>
      </c>
      <c r="I886" s="12" t="n">
        <v>0.001206350898676585</v>
      </c>
      <c r="J886" s="10" t="n">
        <v>-2000000</v>
      </c>
      <c r="K886" s="10" t="n">
        <v>-256</v>
      </c>
      <c r="L886" s="12" t="n">
        <v>-9.536370740526367e-06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미래나노텍 (095500)</t>
        </is>
      </c>
      <c r="B887" t="inlineStr">
        <is>
          <t>플라스틱제품 제조업</t>
        </is>
      </c>
      <c r="C887" s="7" t="n">
        <v>6760</v>
      </c>
      <c r="D887" s="5" t="n">
        <v>150</v>
      </c>
      <c r="E887" s="13" t="n">
        <v>0.0227</v>
      </c>
      <c r="F887" s="7" t="n">
        <v>209620840000</v>
      </c>
      <c r="G887" s="5" t="n">
        <v>71000000</v>
      </c>
      <c r="H887" s="5" t="n">
        <v>10428</v>
      </c>
      <c r="I887" s="6" t="n">
        <v>0.0003387067812532379</v>
      </c>
      <c r="J887" s="5" t="n">
        <v>7000000</v>
      </c>
      <c r="K887" s="5" t="n">
        <v>1130</v>
      </c>
      <c r="L887" s="6" t="n">
        <v>3.339362632074177e-05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16880</v>
      </c>
      <c r="D888" s="10" t="n">
        <v>350</v>
      </c>
      <c r="E888" s="11" t="n">
        <v>0.0212</v>
      </c>
      <c r="F888" s="9" t="n">
        <v>208670560000</v>
      </c>
      <c r="G888" s="10" t="n">
        <v>75000000</v>
      </c>
      <c r="H888" s="10" t="n">
        <v>4438</v>
      </c>
      <c r="I888" s="12" t="n">
        <v>0.0003594182140499359</v>
      </c>
      <c r="J888" s="10" t="n">
        <v>-2000000</v>
      </c>
      <c r="K888" s="10" t="n">
        <v>-92</v>
      </c>
      <c r="L888" s="12" t="n">
        <v>-9.584485707998291e-06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백산 (035150)</t>
        </is>
      </c>
      <c r="B889" t="inlineStr">
        <is>
          <t>플라스틱제품 제조업</t>
        </is>
      </c>
      <c r="C889" s="7" t="n">
        <v>10470</v>
      </c>
      <c r="D889" s="5" t="n">
        <v>0</v>
      </c>
      <c r="E889" s="13" t="n">
        <v>0</v>
      </c>
      <c r="F889" s="7" t="n">
        <v>207002370000</v>
      </c>
      <c r="G889" s="5" t="n">
        <v>23000000</v>
      </c>
      <c r="H889" s="5" t="n">
        <v>2188</v>
      </c>
      <c r="I889" s="6" t="n">
        <v>0.0001111098389839691</v>
      </c>
      <c r="J889" s="5" t="n">
        <v>-13000000</v>
      </c>
      <c r="K889" s="5" t="n">
        <v>-1264</v>
      </c>
      <c r="L889" s="6" t="n">
        <v>-6.280121333876515e-05</v>
      </c>
      <c r="M889" s="5" t="n">
        <v>-18000000</v>
      </c>
      <c r="N889" s="5" t="n">
        <v>-1727</v>
      </c>
      <c r="O889" s="6" t="n">
        <v>-8.695552616136714e-05</v>
      </c>
    </row>
    <row r="890">
      <c r="A890" s="8" t="inlineStr">
        <is>
          <t>옵티코어 (380540)</t>
        </is>
      </c>
      <c r="B890" s="8" t="inlineStr">
        <is>
          <t>마그네틱 및 광학 매체 제조업</t>
        </is>
      </c>
      <c r="C890" s="9" t="n">
        <v>8450</v>
      </c>
      <c r="D890" s="10" t="n">
        <v>0</v>
      </c>
      <c r="E890" s="11" t="n">
        <v>0</v>
      </c>
      <c r="F890" s="9" t="n">
        <v>206653200000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더즌 (462860)</t>
        </is>
      </c>
      <c r="B891" t="inlineStr">
        <is>
          <t>전기 통신업</t>
        </is>
      </c>
      <c r="C891" s="7" t="n">
        <v>2875</v>
      </c>
      <c r="D891" s="5" t="n">
        <v>35</v>
      </c>
      <c r="E891" s="13" t="n">
        <v>0.0123</v>
      </c>
      <c r="F891" s="7" t="n">
        <v>206333000000</v>
      </c>
      <c r="G891" s="5" t="n">
        <v>96000000</v>
      </c>
      <c r="H891" s="5" t="n">
        <v>34084</v>
      </c>
      <c r="I891" s="6" t="n">
        <v>0.0004652673106095487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노루홀딩스 (000320)</t>
        </is>
      </c>
      <c r="B892" s="8" t="inlineStr">
        <is>
          <t>기타 금융업</t>
        </is>
      </c>
      <c r="C892" s="9" t="n">
        <v>15500</v>
      </c>
      <c r="D892" s="10" t="n">
        <v>-20</v>
      </c>
      <c r="E892" s="11" t="n">
        <v>-0.0013</v>
      </c>
      <c r="F892" s="9" t="n">
        <v>206010500000</v>
      </c>
      <c r="G892" s="10" t="n">
        <v>-14000000</v>
      </c>
      <c r="H892" s="10" t="n">
        <v>-931</v>
      </c>
      <c r="I892" s="12" t="n">
        <v>-6.795770118513377e-05</v>
      </c>
      <c r="J892" s="10" t="n">
        <v>0</v>
      </c>
      <c r="K892" s="10" t="n">
        <v>4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쓰리빌리언 (394800)</t>
        </is>
      </c>
      <c r="B893" t="inlineStr">
        <is>
          <t>자연과학 및 공학 연구개발업</t>
        </is>
      </c>
      <c r="C893" s="7" t="n">
        <v>6470</v>
      </c>
      <c r="D893" s="5" t="n">
        <v>30</v>
      </c>
      <c r="E893" s="13" t="n">
        <v>0.004699999999999999</v>
      </c>
      <c r="F893" s="7" t="n">
        <v>205888340000</v>
      </c>
      <c r="G893" s="5" t="n">
        <v>-196000000</v>
      </c>
      <c r="H893" s="5" t="n">
        <v>-28745</v>
      </c>
      <c r="I893" s="6" t="n">
        <v>-0.000951972316645032</v>
      </c>
      <c r="J893" s="5" t="n">
        <v>-251000000</v>
      </c>
      <c r="K893" s="5" t="n">
        <v>-37952</v>
      </c>
      <c r="L893" s="6" t="n">
        <v>-0.001219107405499505</v>
      </c>
      <c r="M893" s="5" t="n">
        <v>-330000000</v>
      </c>
      <c r="N893" s="5" t="n">
        <v>-50000</v>
      </c>
      <c r="O893" s="6" t="n">
        <v>-0.00160281053312684</v>
      </c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34300</v>
      </c>
      <c r="D894" s="10" t="n">
        <v>-100</v>
      </c>
      <c r="E894" s="11" t="n">
        <v>-0.0029</v>
      </c>
      <c r="F894" s="9" t="n">
        <v>205800000000</v>
      </c>
      <c r="G894" s="10" t="n">
        <v>-9000000</v>
      </c>
      <c r="H894" s="10" t="n">
        <v>-267</v>
      </c>
      <c r="I894" s="12" t="n">
        <v>-4.373177842565598e-05</v>
      </c>
      <c r="J894" s="10" t="n">
        <v>7000000</v>
      </c>
      <c r="K894" s="10" t="n">
        <v>194</v>
      </c>
      <c r="L894" s="12" t="n">
        <v>3.401360544217687e-05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에이유브랜즈 (481070)</t>
        </is>
      </c>
      <c r="B895" t="inlineStr">
        <is>
          <t>섬유, 의복, 신발 및 가죽제품 소매업</t>
        </is>
      </c>
      <c r="C895" s="7" t="n">
        <v>14330</v>
      </c>
      <c r="D895" s="5" t="n">
        <v>-230</v>
      </c>
      <c r="E895" s="13" t="n">
        <v>-0.0158</v>
      </c>
      <c r="F895" s="7" t="n">
        <v>205348900000</v>
      </c>
      <c r="G895" s="5" t="n">
        <v>-1000000</v>
      </c>
      <c r="H895" s="5" t="n">
        <v>8</v>
      </c>
      <c r="I895" s="6" t="n">
        <v>-4.869760685350639e-06</v>
      </c>
      <c r="J895" s="5" t="n">
        <v>-91000000</v>
      </c>
      <c r="K895" s="5" t="n">
        <v>-6403</v>
      </c>
      <c r="L895" s="6" t="n">
        <v>-0.0004431482223669082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이리츠코크렙 (088260)</t>
        </is>
      </c>
      <c r="B896" s="8" t="inlineStr">
        <is>
          <t>부동산 임대 및 공급업</t>
        </is>
      </c>
      <c r="C896" s="9" t="n">
        <v>3230</v>
      </c>
      <c r="D896" s="10" t="n">
        <v>-60</v>
      </c>
      <c r="E896" s="11" t="n">
        <v>-0.0182</v>
      </c>
      <c r="F896" s="9" t="n">
        <v>204591430000</v>
      </c>
      <c r="G896" s="10" t="n">
        <v>-234000000</v>
      </c>
      <c r="H896" s="10" t="n">
        <v>-72572</v>
      </c>
      <c r="I896" s="12" t="n">
        <v>-0.001143742922174208</v>
      </c>
      <c r="J896" s="10" t="n">
        <v>49000000</v>
      </c>
      <c r="K896" s="10" t="n">
        <v>15301</v>
      </c>
      <c r="L896" s="12" t="n">
        <v>0.0002395017230193855</v>
      </c>
      <c r="M896" s="10" t="n">
        <v>-10000000</v>
      </c>
      <c r="N896" s="10" t="n">
        <v>-3023</v>
      </c>
      <c r="O896" s="12" t="n">
        <v>-4.887790265701745e-05</v>
      </c>
    </row>
    <row r="897">
      <c r="A897" t="inlineStr">
        <is>
          <t>바이오다인 (314930)</t>
        </is>
      </c>
      <c r="B897" t="inlineStr">
        <is>
          <t>의료용 기기 제조업</t>
        </is>
      </c>
      <c r="C897" s="7" t="n">
        <v>6860</v>
      </c>
      <c r="D897" s="5" t="n">
        <v>140</v>
      </c>
      <c r="E897" s="13" t="n">
        <v>0.0208</v>
      </c>
      <c r="F897" s="7" t="n">
        <v>204181040000</v>
      </c>
      <c r="G897" s="5" t="n">
        <v>96000000</v>
      </c>
      <c r="H897" s="5" t="n">
        <v>14103</v>
      </c>
      <c r="I897" s="6" t="n">
        <v>0.0004701709815955487</v>
      </c>
      <c r="J897" s="5" t="n">
        <v>0</v>
      </c>
      <c r="K897" s="5" t="n">
        <v>-44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효성화학 (298000)</t>
        </is>
      </c>
      <c r="B898" s="8" t="inlineStr">
        <is>
          <t>기초 화학물질 제조업</t>
        </is>
      </c>
      <c r="C898" s="9" t="n">
        <v>53800</v>
      </c>
      <c r="D898" s="10" t="n">
        <v>-100</v>
      </c>
      <c r="E898" s="11" t="n">
        <v>-0.0019</v>
      </c>
      <c r="F898" s="9" t="n">
        <v>203955800000</v>
      </c>
      <c r="G898" s="10" t="n">
        <v>112000000</v>
      </c>
      <c r="H898" s="10" t="n">
        <v>2106</v>
      </c>
      <c r="I898" s="12" t="n">
        <v>0.0005491385878705092</v>
      </c>
      <c r="J898" s="10" t="n">
        <v>-159000000</v>
      </c>
      <c r="K898" s="10" t="n">
        <v>-3002</v>
      </c>
      <c r="L898" s="12" t="n">
        <v>-0.0007795806738518836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5150</v>
      </c>
      <c r="D899" s="5" t="n">
        <v>80</v>
      </c>
      <c r="E899" s="13" t="n">
        <v>0.0158</v>
      </c>
      <c r="F899" s="7" t="n">
        <v>203759750000</v>
      </c>
      <c r="G899" s="5" t="n">
        <v>43000000</v>
      </c>
      <c r="H899" s="5" t="n">
        <v>8371</v>
      </c>
      <c r="I899" s="6" t="n">
        <v>0.0002110328462809755</v>
      </c>
      <c r="J899" s="5" t="n">
        <v>92000000</v>
      </c>
      <c r="K899" s="5" t="n">
        <v>18008</v>
      </c>
      <c r="L899" s="6" t="n">
        <v>0.0004515121362290639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오리엔탈정공 (014940)</t>
        </is>
      </c>
      <c r="B900" s="8" t="inlineStr">
        <is>
          <t>일반 목적용 기계 제조업</t>
        </is>
      </c>
      <c r="C900" s="9" t="n">
        <v>4470</v>
      </c>
      <c r="D900" s="10" t="n">
        <v>55</v>
      </c>
      <c r="E900" s="11" t="n">
        <v>0.0125</v>
      </c>
      <c r="F900" s="9" t="n">
        <v>203711310000</v>
      </c>
      <c r="G900" s="10" t="n">
        <v>47000000</v>
      </c>
      <c r="H900" s="10" t="n">
        <v>10428</v>
      </c>
      <c r="I900" s="12" t="n">
        <v>0.0002307186576925945</v>
      </c>
      <c r="J900" s="10" t="n">
        <v>1000000</v>
      </c>
      <c r="K900" s="10" t="n">
        <v>185</v>
      </c>
      <c r="L900" s="12" t="n">
        <v>4.908907610480734e-06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LG우 (003555)</t>
        </is>
      </c>
      <c r="B901" t="inlineStr">
        <is>
          <t>미분류</t>
        </is>
      </c>
      <c r="C901" s="7" t="n">
        <v>67500</v>
      </c>
      <c r="D901" s="5" t="n">
        <v>100</v>
      </c>
      <c r="E901" s="13" t="n">
        <v>0.0015</v>
      </c>
      <c r="F901" s="7" t="n">
        <v>203242500000</v>
      </c>
      <c r="G901" s="5" t="n">
        <v>4000000</v>
      </c>
      <c r="H901" s="5" t="n">
        <v>56</v>
      </c>
      <c r="I901" s="6" t="n">
        <v>1.968092303529036e-05</v>
      </c>
      <c r="J901" s="5" t="n">
        <v>5000000</v>
      </c>
      <c r="K901" s="5" t="n">
        <v>72</v>
      </c>
      <c r="L901" s="6" t="n">
        <v>2.460115379411294e-05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천일고속 (000650)</t>
        </is>
      </c>
      <c r="B902" s="8" t="inlineStr">
        <is>
          <t>육상 여객 운송업</t>
        </is>
      </c>
      <c r="C902" s="9" t="n">
        <v>141600</v>
      </c>
      <c r="D902" s="10" t="n">
        <v>0</v>
      </c>
      <c r="E902" s="11" t="n">
        <v>0</v>
      </c>
      <c r="F902" s="9" t="n">
        <v>202346400000</v>
      </c>
      <c r="G902" s="10" t="n">
        <v>13000000</v>
      </c>
      <c r="H902" s="10" t="n">
        <v>92</v>
      </c>
      <c r="I902" s="12" t="n">
        <v>6.424626284431055e-05</v>
      </c>
      <c r="J902" s="10" t="n">
        <v>0</v>
      </c>
      <c r="K902" s="10" t="n">
        <v>-1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15580</v>
      </c>
      <c r="D903" s="5" t="n">
        <v>180</v>
      </c>
      <c r="E903" s="13" t="n">
        <v>0.0117</v>
      </c>
      <c r="F903" s="7" t="n">
        <v>202197240000</v>
      </c>
      <c r="G903" s="5" t="n">
        <v>118000000</v>
      </c>
      <c r="H903" s="5" t="n">
        <v>7685</v>
      </c>
      <c r="I903" s="6" t="n">
        <v>0.0005835885791517233</v>
      </c>
      <c r="J903" s="5" t="n">
        <v>-5000000</v>
      </c>
      <c r="K903" s="5" t="n">
        <v>-293</v>
      </c>
      <c r="L903" s="6" t="n">
        <v>-2.472832962507303e-05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8230</v>
      </c>
      <c r="D904" s="10" t="n">
        <v>-20</v>
      </c>
      <c r="E904" s="11" t="n">
        <v>-0.0024</v>
      </c>
      <c r="F904" s="9" t="n">
        <v>201766680000</v>
      </c>
      <c r="G904" s="10" t="n">
        <v>-27000000</v>
      </c>
      <c r="H904" s="10" t="n">
        <v>-3291</v>
      </c>
      <c r="I904" s="12" t="n">
        <v>-0.0001338179326735217</v>
      </c>
      <c r="J904" s="10" t="n">
        <v>0</v>
      </c>
      <c r="K904" s="10" t="n">
        <v>-3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녹십자웰빙 (234690)</t>
        </is>
      </c>
      <c r="B905" t="inlineStr">
        <is>
          <t>의약품 제조업</t>
        </is>
      </c>
      <c r="C905" s="7" t="n">
        <v>11170</v>
      </c>
      <c r="D905" s="5" t="n">
        <v>1260</v>
      </c>
      <c r="E905" s="13" t="n">
        <v>0.1271</v>
      </c>
      <c r="F905" s="7" t="n">
        <v>200646710000</v>
      </c>
      <c r="G905" s="5" t="n">
        <v>3671000000</v>
      </c>
      <c r="H905" s="5" t="n">
        <v>338700</v>
      </c>
      <c r="I905" s="6" t="n">
        <v>0.01829583948822286</v>
      </c>
      <c r="J905" s="5" t="n">
        <v>282000000</v>
      </c>
      <c r="K905" s="5" t="n">
        <v>25350</v>
      </c>
      <c r="L905" s="6" t="n">
        <v>0.001405455389724556</v>
      </c>
      <c r="M905" s="5" t="n">
        <v>117000000</v>
      </c>
      <c r="N905" s="5" t="n">
        <v>10548</v>
      </c>
      <c r="O905" s="6" t="n">
        <v>0.000583114470204869</v>
      </c>
    </row>
    <row r="906">
      <c r="A906" s="8" t="inlineStr">
        <is>
          <t>코메론 (049430)</t>
        </is>
      </c>
      <c r="B906" s="8" t="inlineStr">
        <is>
          <t>측정, 시험, 항해, 제어 및 기타 정밀기기 제조업; 광학기기 제외</t>
        </is>
      </c>
      <c r="C906" s="9" t="n">
        <v>22150</v>
      </c>
      <c r="D906" s="10" t="n">
        <v>0</v>
      </c>
      <c r="E906" s="11" t="n">
        <v>0</v>
      </c>
      <c r="F906" s="9" t="n">
        <v>200413200000</v>
      </c>
      <c r="G906" s="10" t="n">
        <v>-270000000</v>
      </c>
      <c r="H906" s="10" t="n">
        <v>-12023</v>
      </c>
      <c r="I906" s="12" t="n">
        <v>-0.001347216650400273</v>
      </c>
      <c r="J906" s="10" t="n">
        <v>336000000</v>
      </c>
      <c r="K906" s="10" t="n">
        <v>14961</v>
      </c>
      <c r="L906" s="12" t="n">
        <v>0.001676536276053673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이지바이오 (353810)</t>
        </is>
      </c>
      <c r="B907" t="inlineStr">
        <is>
          <t>동물용 사료 및 조제식품 제조업</t>
        </is>
      </c>
      <c r="C907" s="7" t="n">
        <v>6050</v>
      </c>
      <c r="D907" s="5" t="n">
        <v>-30</v>
      </c>
      <c r="E907" s="13" t="n">
        <v>-0.0049</v>
      </c>
      <c r="F907" s="7" t="n">
        <v>200140050000</v>
      </c>
      <c r="G907" s="5" t="n">
        <v>-119000000</v>
      </c>
      <c r="H907" s="5" t="n">
        <v>-19532</v>
      </c>
      <c r="I907" s="6" t="n">
        <v>-0.0005945836428041264</v>
      </c>
      <c r="J907" s="5" t="n">
        <v>-2000000</v>
      </c>
      <c r="K907" s="5" t="n">
        <v>-270</v>
      </c>
      <c r="L907" s="6" t="n">
        <v>-9.993002400069351e-06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케이엔알시스템 (199430)</t>
        </is>
      </c>
      <c r="B908" s="8" t="inlineStr">
        <is>
          <t>측정, 시험, 항해, 제어 및 기타 정밀기기 제조업; 광학기기 제외</t>
        </is>
      </c>
      <c r="C908" s="9" t="n">
        <v>17830</v>
      </c>
      <c r="D908" s="10" t="n">
        <v>310</v>
      </c>
      <c r="E908" s="11" t="n">
        <v>0.0177</v>
      </c>
      <c r="F908" s="9" t="n">
        <v>199642510000</v>
      </c>
      <c r="G908" s="10" t="n">
        <v>165000000</v>
      </c>
      <c r="H908" s="10" t="n">
        <v>9344</v>
      </c>
      <c r="I908" s="12" t="n">
        <v>0.0008264772868263377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CR홀딩스 (000480)</t>
        </is>
      </c>
      <c r="B909" t="inlineStr">
        <is>
          <t>내화, 비내화 요업제품 제조업</t>
        </is>
      </c>
      <c r="C909" s="7" t="n">
        <v>4255</v>
      </c>
      <c r="D909" s="5" t="n">
        <v>-25</v>
      </c>
      <c r="E909" s="13" t="n">
        <v>-0.0058</v>
      </c>
      <c r="F909" s="7" t="n">
        <v>199516950000</v>
      </c>
      <c r="G909" s="5" t="n">
        <v>-16000000</v>
      </c>
      <c r="H909" s="5" t="n">
        <v>-3840</v>
      </c>
      <c r="I909" s="6" t="n">
        <v>-8.019368780446975e-05</v>
      </c>
      <c r="J909" s="5" t="n">
        <v>-2000000</v>
      </c>
      <c r="K909" s="5" t="n">
        <v>-370</v>
      </c>
      <c r="L909" s="6" t="n">
        <v>-1.002421097555872e-05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큐알티 (405100)</t>
        </is>
      </c>
      <c r="B910" s="8" t="inlineStr">
        <is>
          <t>그외 기타 전문, 과학 및 기술 서비스업</t>
        </is>
      </c>
      <c r="C910" s="9" t="n">
        <v>16210</v>
      </c>
      <c r="D910" s="10" t="n">
        <v>2060</v>
      </c>
      <c r="E910" s="11" t="n">
        <v>0.1456</v>
      </c>
      <c r="F910" s="9" t="n">
        <v>199204690000</v>
      </c>
      <c r="G910" s="10" t="n">
        <v>586000000</v>
      </c>
      <c r="H910" s="10" t="n">
        <v>38153</v>
      </c>
      <c r="I910" s="12" t="n">
        <v>0.002941697808420073</v>
      </c>
      <c r="J910" s="10" t="n">
        <v>-40000000</v>
      </c>
      <c r="K910" s="10" t="n">
        <v>-2469</v>
      </c>
      <c r="L910" s="12" t="n">
        <v>-0.0002007984852163872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진양홀딩스 (100250)</t>
        </is>
      </c>
      <c r="B911" t="inlineStr">
        <is>
          <t>플라스틱제품 제조업</t>
        </is>
      </c>
      <c r="C911" s="7" t="n">
        <v>3075</v>
      </c>
      <c r="D911" s="5" t="n">
        <v>-15</v>
      </c>
      <c r="E911" s="13" t="n">
        <v>-0.0049</v>
      </c>
      <c r="F911" s="7" t="n">
        <v>196492500000</v>
      </c>
      <c r="G911" s="5" t="n">
        <v>-35000000</v>
      </c>
      <c r="H911" s="5" t="n">
        <v>-11356</v>
      </c>
      <c r="I911" s="6" t="n">
        <v>-0.0001781238469661692</v>
      </c>
      <c r="J911" s="5" t="n">
        <v>1000000</v>
      </c>
      <c r="K911" s="5" t="n">
        <v>311</v>
      </c>
      <c r="L911" s="6" t="n">
        <v>5.089252770461978e-06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BGF에코머티리얼즈 (126600)</t>
        </is>
      </c>
      <c r="B912" s="8" t="inlineStr">
        <is>
          <t>합성고무 및 플라스틱 물질 제조업</t>
        </is>
      </c>
      <c r="C912" s="9" t="n">
        <v>3130</v>
      </c>
      <c r="D912" s="10" t="n">
        <v>140</v>
      </c>
      <c r="E912" s="11" t="n">
        <v>0.04679999999999999</v>
      </c>
      <c r="F912" s="9" t="n">
        <v>196457580000</v>
      </c>
      <c r="G912" s="10" t="n">
        <v>26000000</v>
      </c>
      <c r="H912" s="10" t="n">
        <v>8421</v>
      </c>
      <c r="I912" s="12" t="n">
        <v>0.0001323440917881611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듀켐바이오 (176750)</t>
        </is>
      </c>
      <c r="B913" t="inlineStr">
        <is>
          <t>의약품 제조업</t>
        </is>
      </c>
      <c r="C913" s="7" t="n">
        <v>6890</v>
      </c>
      <c r="D913" s="5" t="n">
        <v>-10</v>
      </c>
      <c r="E913" s="13" t="n">
        <v>-0.0014</v>
      </c>
      <c r="F913" s="7" t="n">
        <v>196282320000</v>
      </c>
      <c r="G913" s="5" t="n">
        <v>4000000</v>
      </c>
      <c r="H913" s="5" t="n">
        <v>486</v>
      </c>
      <c r="I913" s="6" t="n">
        <v>2.037880946179972e-05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LG생활건강우 (051905)</t>
        </is>
      </c>
      <c r="B914" s="8" t="inlineStr">
        <is>
          <t>미분류</t>
        </is>
      </c>
      <c r="C914" s="9" t="n">
        <v>93600</v>
      </c>
      <c r="D914" s="10" t="n">
        <v>400</v>
      </c>
      <c r="E914" s="11" t="n">
        <v>0.0043</v>
      </c>
      <c r="F914" s="9" t="n">
        <v>196185600000</v>
      </c>
      <c r="G914" s="10" t="n">
        <v>-29000000</v>
      </c>
      <c r="H914" s="10" t="n">
        <v>-310</v>
      </c>
      <c r="I914" s="12" t="n">
        <v>-0.0001478192079337117</v>
      </c>
      <c r="J914" s="10" t="n">
        <v>-15000000</v>
      </c>
      <c r="K914" s="10" t="n">
        <v>-161</v>
      </c>
      <c r="L914" s="12" t="n">
        <v>-7.645821100019573e-05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YG PLUS (037270)</t>
        </is>
      </c>
      <c r="B915" t="inlineStr">
        <is>
          <t>자료처리, 호스팅, 포털 및 기타 인터넷 정보매개 서비스업</t>
        </is>
      </c>
      <c r="C915" s="7" t="n">
        <v>3070</v>
      </c>
      <c r="D915" s="5" t="n">
        <v>-5</v>
      </c>
      <c r="E915" s="13" t="n">
        <v>-0.0016</v>
      </c>
      <c r="F915" s="7" t="n">
        <v>195445410000</v>
      </c>
      <c r="G915" s="5" t="n">
        <v>-18000000</v>
      </c>
      <c r="H915" s="5" t="n">
        <v>-5946</v>
      </c>
      <c r="I915" s="6" t="n">
        <v>-9.209732784208132e-05</v>
      </c>
      <c r="J915" s="5" t="n">
        <v>24000000</v>
      </c>
      <c r="K915" s="5" t="n">
        <v>7875</v>
      </c>
      <c r="L915" s="6" t="n">
        <v>0.0001227964371227751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지앤비에스 에코 (382800)</t>
        </is>
      </c>
      <c r="B916" s="8" t="inlineStr">
        <is>
          <t>특수 목적용 기계 제조업</t>
        </is>
      </c>
      <c r="C916" s="9" t="n">
        <v>6140</v>
      </c>
      <c r="D916" s="10" t="n">
        <v>170</v>
      </c>
      <c r="E916" s="11" t="n">
        <v>0.0285</v>
      </c>
      <c r="F916" s="9" t="n">
        <v>195442340000</v>
      </c>
      <c r="G916" s="10" t="n">
        <v>-2480000000</v>
      </c>
      <c r="H916" s="10" t="n">
        <v>-409379</v>
      </c>
      <c r="I916" s="12" t="n">
        <v>-0.01268916448708095</v>
      </c>
      <c r="J916" s="10" t="n">
        <v>147000000</v>
      </c>
      <c r="K916" s="10" t="n">
        <v>24169</v>
      </c>
      <c r="L916" s="12" t="n">
        <v>0.0007521399917745561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3875</v>
      </c>
      <c r="D917" s="5" t="n">
        <v>50</v>
      </c>
      <c r="E917" s="13" t="n">
        <v>0.0131</v>
      </c>
      <c r="F917" s="7" t="n">
        <v>193614375000</v>
      </c>
      <c r="G917" s="5" t="n">
        <v>42000000</v>
      </c>
      <c r="H917" s="5" t="n">
        <v>11070</v>
      </c>
      <c r="I917" s="6" t="n">
        <v>0.0002169260417776314</v>
      </c>
      <c r="J917" s="5" t="n">
        <v>0</v>
      </c>
      <c r="K917" s="5" t="n">
        <v>115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대성에너지 (117580)</t>
        </is>
      </c>
      <c r="B918" s="8" t="inlineStr">
        <is>
          <t>연료용 가스 제조 및 배관공급업</t>
        </is>
      </c>
      <c r="C918" s="9" t="n">
        <v>7040</v>
      </c>
      <c r="D918" s="10" t="n">
        <v>10</v>
      </c>
      <c r="E918" s="11" t="n">
        <v>0.0014</v>
      </c>
      <c r="F918" s="9" t="n">
        <v>193600000000</v>
      </c>
      <c r="G918" s="10" t="n">
        <v>-15000000</v>
      </c>
      <c r="H918" s="10" t="n">
        <v>-2125</v>
      </c>
      <c r="I918" s="12" t="n">
        <v>-7.747933884297521e-05</v>
      </c>
      <c r="J918" s="10" t="n">
        <v>0</v>
      </c>
      <c r="K918" s="10" t="n">
        <v>61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영진약품 (003520)</t>
        </is>
      </c>
      <c r="B919" t="inlineStr">
        <is>
          <t>의약품 제조업</t>
        </is>
      </c>
      <c r="C919" s="7" t="n">
        <v>1058</v>
      </c>
      <c r="D919" s="5" t="n">
        <v>34</v>
      </c>
      <c r="E919" s="13" t="n">
        <v>0.0332</v>
      </c>
      <c r="F919" s="7" t="n">
        <v>193499736000</v>
      </c>
      <c r="G919" s="5" t="n">
        <v>54000000</v>
      </c>
      <c r="H919" s="5" t="n">
        <v>50943</v>
      </c>
      <c r="I919" s="6" t="n">
        <v>0.0002790701481887293</v>
      </c>
      <c r="J919" s="5" t="n">
        <v>-38000000</v>
      </c>
      <c r="K919" s="5" t="n">
        <v>-35775</v>
      </c>
      <c r="L919" s="6" t="n">
        <v>-0.0001963826968735503</v>
      </c>
      <c r="M919" s="5" t="n">
        <v>-39000000</v>
      </c>
      <c r="N919" s="5" t="n">
        <v>-37700</v>
      </c>
      <c r="O919" s="6" t="n">
        <v>-0.0002015506625807489</v>
      </c>
    </row>
    <row r="920">
      <c r="A920" s="8" t="inlineStr">
        <is>
          <t>AJ네트웍스 (095570)</t>
        </is>
      </c>
      <c r="B920" s="8" t="inlineStr">
        <is>
          <t>산업용 기계 및 장비 임대업</t>
        </is>
      </c>
      <c r="C920" s="9" t="n">
        <v>4275</v>
      </c>
      <c r="D920" s="10" t="n">
        <v>5</v>
      </c>
      <c r="E920" s="11" t="n">
        <v>0.0012</v>
      </c>
      <c r="F920" s="9" t="n">
        <v>193452300000</v>
      </c>
      <c r="G920" s="10" t="n">
        <v>-62000000</v>
      </c>
      <c r="H920" s="10" t="n">
        <v>-14712</v>
      </c>
      <c r="I920" s="12" t="n">
        <v>-0.0003204924418060679</v>
      </c>
      <c r="J920" s="10" t="n">
        <v>-17000000</v>
      </c>
      <c r="K920" s="10" t="n">
        <v>-4124</v>
      </c>
      <c r="L920" s="12" t="n">
        <v>-8.787695985005089e-05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HDC랩스 (039570)</t>
        </is>
      </c>
      <c r="B921" t="inlineStr">
        <is>
          <t>전기 및 통신 공사업</t>
        </is>
      </c>
      <c r="C921" s="7" t="n">
        <v>7440</v>
      </c>
      <c r="D921" s="5" t="n">
        <v>-80</v>
      </c>
      <c r="E921" s="13" t="n">
        <v>-0.0106</v>
      </c>
      <c r="F921" s="7" t="n">
        <v>193120080000</v>
      </c>
      <c r="G921" s="5" t="n">
        <v>4000000</v>
      </c>
      <c r="H921" s="5" t="n">
        <v>537</v>
      </c>
      <c r="I921" s="6" t="n">
        <v>2.071250177609703e-05</v>
      </c>
      <c r="J921" s="5" t="n">
        <v>-11000000</v>
      </c>
      <c r="K921" s="5" t="n">
        <v>-1505</v>
      </c>
      <c r="L921" s="6" t="n">
        <v>-5.695937988426683e-05</v>
      </c>
      <c r="M921" s="5" t="n">
        <v>-11000000</v>
      </c>
      <c r="N921" s="5" t="n">
        <v>-1510</v>
      </c>
      <c r="O921" s="6" t="n">
        <v>-5.695937988426683e-05</v>
      </c>
    </row>
    <row r="922">
      <c r="A922" s="8" t="inlineStr">
        <is>
          <t>동원개발 (013120)</t>
        </is>
      </c>
      <c r="B922" s="8" t="inlineStr">
        <is>
          <t>건물 건설업</t>
        </is>
      </c>
      <c r="C922" s="9" t="n">
        <v>2125</v>
      </c>
      <c r="D922" s="10" t="n">
        <v>75</v>
      </c>
      <c r="E922" s="11" t="n">
        <v>0.0366</v>
      </c>
      <c r="F922" s="9" t="n">
        <v>192967000000</v>
      </c>
      <c r="G922" s="10" t="n">
        <v>-132000000</v>
      </c>
      <c r="H922" s="10" t="n">
        <v>-63467</v>
      </c>
      <c r="I922" s="12" t="n">
        <v>-0.0006840547865697243</v>
      </c>
      <c r="J922" s="10" t="n">
        <v>1000000</v>
      </c>
      <c r="K922" s="10" t="n">
        <v>307</v>
      </c>
      <c r="L922" s="12" t="n">
        <v>5.182233231588821e-06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계룡건설 (013580)</t>
        </is>
      </c>
      <c r="B923" t="inlineStr">
        <is>
          <t>토목 건설업</t>
        </is>
      </c>
      <c r="C923" s="7" t="n">
        <v>21600</v>
      </c>
      <c r="D923" s="5" t="n">
        <v>-200</v>
      </c>
      <c r="E923" s="13" t="n">
        <v>-0.0092</v>
      </c>
      <c r="F923" s="7" t="n">
        <v>192888000000</v>
      </c>
      <c r="G923" s="5" t="n">
        <v>68000000</v>
      </c>
      <c r="H923" s="5" t="n">
        <v>3177</v>
      </c>
      <c r="I923" s="6" t="n">
        <v>0.0003525361868027042</v>
      </c>
      <c r="J923" s="5" t="n">
        <v>0</v>
      </c>
      <c r="K923" s="5" t="n">
        <v>-7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7090</v>
      </c>
      <c r="D924" s="10" t="n">
        <v>50</v>
      </c>
      <c r="E924" s="11" t="n">
        <v>0.0071</v>
      </c>
      <c r="F924" s="9" t="n">
        <v>192869270000</v>
      </c>
      <c r="G924" s="10" t="n">
        <v>-39000000</v>
      </c>
      <c r="H924" s="10" t="n">
        <v>-5814</v>
      </c>
      <c r="I924" s="12" t="n">
        <v>-0.0002022095069888531</v>
      </c>
      <c r="J924" s="10" t="n">
        <v>-4000000</v>
      </c>
      <c r="K924" s="10" t="n">
        <v>-565</v>
      </c>
      <c r="L924" s="12" t="n">
        <v>-2.073943661424135e-05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한국유니온제약 (080720)</t>
        </is>
      </c>
      <c r="B925" t="inlineStr">
        <is>
          <t>의약품 제조업</t>
        </is>
      </c>
      <c r="C925" s="7" t="n">
        <v>2410</v>
      </c>
      <c r="D925" s="5" t="n">
        <v>0</v>
      </c>
      <c r="E925" s="13" t="n">
        <v>0</v>
      </c>
      <c r="F925" s="7" t="n">
        <v>192440910000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코오롱생명과학 (102940)</t>
        </is>
      </c>
      <c r="B926" s="8" t="inlineStr">
        <is>
          <t>기초 의약물질 제조업</t>
        </is>
      </c>
      <c r="C926" s="9" t="n">
        <v>14690</v>
      </c>
      <c r="D926" s="10" t="n">
        <v>610</v>
      </c>
      <c r="E926" s="11" t="n">
        <v>0.0433</v>
      </c>
      <c r="F926" s="9" t="n">
        <v>192292100000</v>
      </c>
      <c r="G926" s="10" t="n">
        <v>444000000</v>
      </c>
      <c r="H926" s="10" t="n">
        <v>30567</v>
      </c>
      <c r="I926" s="12" t="n">
        <v>0.002308987212683204</v>
      </c>
      <c r="J926" s="10" t="n">
        <v>-81000000</v>
      </c>
      <c r="K926" s="10" t="n">
        <v>-5689</v>
      </c>
      <c r="L926" s="12" t="n">
        <v>-0.0004212341536651792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솔트룩스 (304100)</t>
        </is>
      </c>
      <c r="B927" t="inlineStr">
        <is>
          <t>소프트웨어 개발 및 공급업</t>
        </is>
      </c>
      <c r="C927" s="7" t="n">
        <v>15190</v>
      </c>
      <c r="D927" s="5" t="n">
        <v>600</v>
      </c>
      <c r="E927" s="13" t="n">
        <v>0.0411</v>
      </c>
      <c r="F927" s="7" t="n">
        <v>191287670000</v>
      </c>
      <c r="G927" s="5" t="n">
        <v>511000000</v>
      </c>
      <c r="H927" s="5" t="n">
        <v>34018</v>
      </c>
      <c r="I927" s="6" t="n">
        <v>0.002671369252393528</v>
      </c>
      <c r="J927" s="5" t="n">
        <v>-4000000</v>
      </c>
      <c r="K927" s="5" t="n">
        <v>-246</v>
      </c>
      <c r="L927" s="6" t="n">
        <v>-2.091091391306089e-05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스카이라이프 (053210)</t>
        </is>
      </c>
      <c r="B928" s="8" t="inlineStr">
        <is>
          <t>텔레비전 방송업</t>
        </is>
      </c>
      <c r="C928" s="9" t="n">
        <v>4010</v>
      </c>
      <c r="D928" s="10" t="n">
        <v>10</v>
      </c>
      <c r="E928" s="11" t="n">
        <v>0.0025</v>
      </c>
      <c r="F928" s="9" t="n">
        <v>190563220000</v>
      </c>
      <c r="G928" s="10" t="n">
        <v>-26000000</v>
      </c>
      <c r="H928" s="10" t="n">
        <v>-6589</v>
      </c>
      <c r="I928" s="12" t="n">
        <v>-0.0001364376609505234</v>
      </c>
      <c r="J928" s="10" t="n">
        <v>-3000000</v>
      </c>
      <c r="K928" s="10" t="n">
        <v>-803</v>
      </c>
      <c r="L928" s="12" t="n">
        <v>-1.57428070327527e-05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비엠티 (086670)</t>
        </is>
      </c>
      <c r="B929" t="inlineStr">
        <is>
          <t>일반 목적용 기계 제조업</t>
        </is>
      </c>
      <c r="C929" s="7" t="n">
        <v>19160</v>
      </c>
      <c r="D929" s="5" t="n">
        <v>0</v>
      </c>
      <c r="E929" s="13" t="n">
        <v>0</v>
      </c>
      <c r="F929" s="7" t="n">
        <v>190163000000</v>
      </c>
      <c r="G929" s="5" t="n">
        <v>-170000000</v>
      </c>
      <c r="H929" s="5" t="n">
        <v>-8704</v>
      </c>
      <c r="I929" s="6" t="n">
        <v>-0.0008939699100245578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메디아나 (041920)</t>
        </is>
      </c>
      <c r="B930" s="8" t="inlineStr">
        <is>
          <t>의료용 기기 제조업</t>
        </is>
      </c>
      <c r="C930" s="9" t="n">
        <v>10200</v>
      </c>
      <c r="D930" s="10" t="n">
        <v>510</v>
      </c>
      <c r="E930" s="11" t="n">
        <v>0.0526</v>
      </c>
      <c r="F930" s="9" t="n">
        <v>189699600000</v>
      </c>
      <c r="G930" s="10" t="n">
        <v>308000000</v>
      </c>
      <c r="H930" s="10" t="n">
        <v>30056</v>
      </c>
      <c r="I930" s="12" t="n">
        <v>0.001623619659714622</v>
      </c>
      <c r="J930" s="10" t="n">
        <v>30000000</v>
      </c>
      <c r="K930" s="10" t="n">
        <v>2923</v>
      </c>
      <c r="L930" s="12" t="n">
        <v>0.0001581447720501256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KZ정밀 (036560)</t>
        </is>
      </c>
      <c r="B931" t="inlineStr">
        <is>
          <t>일반 목적용 기계 제조업</t>
        </is>
      </c>
      <c r="C931" s="7" t="n">
        <v>12000</v>
      </c>
      <c r="D931" s="5" t="n">
        <v>80</v>
      </c>
      <c r="E931" s="13" t="n">
        <v>0.0067</v>
      </c>
      <c r="F931" s="7" t="n">
        <v>189000000000</v>
      </c>
      <c r="G931" s="5" t="n">
        <v>-3000000</v>
      </c>
      <c r="H931" s="5" t="n">
        <v>-242</v>
      </c>
      <c r="I931" s="6" t="n">
        <v>-1.587301587301587e-05</v>
      </c>
      <c r="J931" s="5" t="n">
        <v>2000000</v>
      </c>
      <c r="K931" s="5" t="n">
        <v>200</v>
      </c>
      <c r="L931" s="6" t="n">
        <v>1.058201058201058e-05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피아이이 (452450)</t>
        </is>
      </c>
      <c r="B932" s="8" t="inlineStr">
        <is>
          <t>특수 목적용 기계 제조업</t>
        </is>
      </c>
      <c r="C932" s="9" t="n">
        <v>5240</v>
      </c>
      <c r="D932" s="10" t="n">
        <v>40</v>
      </c>
      <c r="E932" s="11" t="n">
        <v>0.0077</v>
      </c>
      <c r="F932" s="9" t="n">
        <v>188786720000</v>
      </c>
      <c r="G932" s="10" t="n">
        <v>54000000</v>
      </c>
      <c r="H932" s="10" t="n">
        <v>10132</v>
      </c>
      <c r="I932" s="12" t="n">
        <v>0.0002860370687090702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10150</v>
      </c>
      <c r="D933" s="5" t="n">
        <v>150</v>
      </c>
      <c r="E933" s="13" t="n">
        <v>0.015</v>
      </c>
      <c r="F933" s="7" t="n">
        <v>188647900000</v>
      </c>
      <c r="G933" s="5" t="n">
        <v>144000000</v>
      </c>
      <c r="H933" s="5" t="n">
        <v>14298</v>
      </c>
      <c r="I933" s="6" t="n">
        <v>0.0007633268114831917</v>
      </c>
      <c r="J933" s="5" t="n">
        <v>0</v>
      </c>
      <c r="K933" s="5" t="n">
        <v>-10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우양피앤엘 (002420)</t>
        </is>
      </c>
      <c r="B934" s="8" t="inlineStr">
        <is>
          <t>연료 소매업</t>
        </is>
      </c>
      <c r="C934" s="9" t="n">
        <v>6050</v>
      </c>
      <c r="D934" s="10" t="n">
        <v>-30</v>
      </c>
      <c r="E934" s="11" t="n">
        <v>-0.0049</v>
      </c>
      <c r="F934" s="9" t="n">
        <v>188560350000</v>
      </c>
      <c r="G934" s="10" t="n">
        <v>11000000</v>
      </c>
      <c r="H934" s="10" t="n">
        <v>1880</v>
      </c>
      <c r="I934" s="12" t="n">
        <v>5.833676061801964e-05</v>
      </c>
      <c r="J934" s="10" t="n">
        <v>7000000</v>
      </c>
      <c r="K934" s="10" t="n">
        <v>1168</v>
      </c>
      <c r="L934" s="12" t="n">
        <v>3.712339312055795e-05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25100</v>
      </c>
      <c r="D935" s="5" t="n">
        <v>400</v>
      </c>
      <c r="E935" s="13" t="n">
        <v>0.0162</v>
      </c>
      <c r="F935" s="7" t="n">
        <v>188250000000</v>
      </c>
      <c r="G935" s="5" t="n">
        <v>-52000000</v>
      </c>
      <c r="H935" s="5" t="n">
        <v>-2117</v>
      </c>
      <c r="I935" s="6" t="n">
        <v>-0.0002762284196547145</v>
      </c>
      <c r="J935" s="5" t="n">
        <v>0</v>
      </c>
      <c r="K935" s="5" t="n">
        <v>-12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환인제약 (016580)</t>
        </is>
      </c>
      <c r="B936" s="8" t="inlineStr">
        <is>
          <t>의약품 제조업</t>
        </is>
      </c>
      <c r="C936" s="9" t="n">
        <v>10110</v>
      </c>
      <c r="D936" s="10" t="n">
        <v>130</v>
      </c>
      <c r="E936" s="11" t="n">
        <v>0.013</v>
      </c>
      <c r="F936" s="9" t="n">
        <v>188046000000</v>
      </c>
      <c r="G936" s="10" t="n">
        <v>21000000</v>
      </c>
      <c r="H936" s="10" t="n">
        <v>2126</v>
      </c>
      <c r="I936" s="12" t="n">
        <v>0.0001116748029737405</v>
      </c>
      <c r="J936" s="10" t="n">
        <v>84000000</v>
      </c>
      <c r="K936" s="10" t="n">
        <v>8388</v>
      </c>
      <c r="L936" s="12" t="n">
        <v>0.0004466992118949619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현대사료 (016790)</t>
        </is>
      </c>
      <c r="B937" t="inlineStr">
        <is>
          <t>동물용 사료 및 조제식품 제조업</t>
        </is>
      </c>
      <c r="C937" s="7" t="n">
        <v>994</v>
      </c>
      <c r="D937" s="5" t="n">
        <v>0</v>
      </c>
      <c r="E937" s="13" t="n">
        <v>0</v>
      </c>
      <c r="F937" s="7" t="n">
        <v>187340174000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종근당홀딩스 (001630)</t>
        </is>
      </c>
      <c r="B938" s="8" t="inlineStr">
        <is>
          <t>의약품 제조업</t>
        </is>
      </c>
      <c r="C938" s="9" t="n">
        <v>37400</v>
      </c>
      <c r="D938" s="10" t="n">
        <v>0</v>
      </c>
      <c r="E938" s="11" t="n">
        <v>0</v>
      </c>
      <c r="F938" s="9" t="n">
        <v>187336600000</v>
      </c>
      <c r="G938" s="10" t="n">
        <v>11000000</v>
      </c>
      <c r="H938" s="10" t="n">
        <v>307</v>
      </c>
      <c r="I938" s="12" t="n">
        <v>5.87178373046164e-05</v>
      </c>
      <c r="J938" s="10" t="n">
        <v>-21000000</v>
      </c>
      <c r="K938" s="10" t="n">
        <v>-567</v>
      </c>
      <c r="L938" s="12" t="n">
        <v>-0.0001120976893997222</v>
      </c>
      <c r="M938" s="10" t="n">
        <v>-21000000</v>
      </c>
      <c r="N938" s="10" t="n">
        <v>-551</v>
      </c>
      <c r="O938" s="12" t="n">
        <v>-0.0001120976893997222</v>
      </c>
    </row>
    <row r="939">
      <c r="A939" t="inlineStr">
        <is>
          <t>지투파워 (388050)</t>
        </is>
      </c>
      <c r="B939" t="inlineStr">
        <is>
          <t>전동기, 발전기 및 전기 변환 · 공급 · 제어 장치 제조업</t>
        </is>
      </c>
      <c r="C939" s="7" t="n">
        <v>10010</v>
      </c>
      <c r="D939" s="5" t="n">
        <v>70</v>
      </c>
      <c r="E939" s="13" t="n">
        <v>0.006999999999999999</v>
      </c>
      <c r="F939" s="7" t="n">
        <v>187277090000</v>
      </c>
      <c r="G939" s="5" t="n">
        <v>-183000000</v>
      </c>
      <c r="H939" s="5" t="n">
        <v>-17951</v>
      </c>
      <c r="I939" s="6" t="n">
        <v>-0.0009771617019465649</v>
      </c>
      <c r="J939" s="5" t="n">
        <v>13000000</v>
      </c>
      <c r="K939" s="5" t="n">
        <v>1305</v>
      </c>
      <c r="L939" s="6" t="n">
        <v>6.941585860822591e-05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해성산업 (034810)</t>
        </is>
      </c>
      <c r="B940" s="8" t="inlineStr">
        <is>
          <t>기타 금융업</t>
        </is>
      </c>
      <c r="C940" s="9" t="n">
        <v>5930</v>
      </c>
      <c r="D940" s="10" t="n">
        <v>-40</v>
      </c>
      <c r="E940" s="11" t="n">
        <v>-0.0067</v>
      </c>
      <c r="F940" s="9" t="n">
        <v>187269400000</v>
      </c>
      <c r="G940" s="10" t="n">
        <v>-18000000</v>
      </c>
      <c r="H940" s="10" t="n">
        <v>-3013</v>
      </c>
      <c r="I940" s="12" t="n">
        <v>-9.611821258571875e-05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동부건설 (005960)</t>
        </is>
      </c>
      <c r="B941" t="inlineStr">
        <is>
          <t>토목 건설업</t>
        </is>
      </c>
      <c r="C941" s="7" t="n">
        <v>8150</v>
      </c>
      <c r="D941" s="5" t="n">
        <v>-130</v>
      </c>
      <c r="E941" s="13" t="n">
        <v>-0.0157</v>
      </c>
      <c r="F941" s="7" t="n">
        <v>187009900000</v>
      </c>
      <c r="G941" s="5" t="n">
        <v>-22000000</v>
      </c>
      <c r="H941" s="5" t="n">
        <v>-2628</v>
      </c>
      <c r="I941" s="6" t="n">
        <v>-0.000117640830779547</v>
      </c>
      <c r="J941" s="5" t="n">
        <v>13000000</v>
      </c>
      <c r="K941" s="5" t="n">
        <v>1572</v>
      </c>
      <c r="L941" s="6" t="n">
        <v>6.95150363697323e-05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50200</v>
      </c>
      <c r="D942" s="10" t="n">
        <v>-3400</v>
      </c>
      <c r="E942" s="11" t="n">
        <v>-0.0634</v>
      </c>
      <c r="F942" s="9" t="n">
        <v>186995000000</v>
      </c>
      <c r="G942" s="10" t="n">
        <v>-177000000</v>
      </c>
      <c r="H942" s="10" t="n">
        <v>-3519</v>
      </c>
      <c r="I942" s="12" t="n">
        <v>-0.0009465493729778872</v>
      </c>
      <c r="J942" s="10" t="n">
        <v>16000000</v>
      </c>
      <c r="K942" s="10" t="n">
        <v>325</v>
      </c>
      <c r="L942" s="12" t="n">
        <v>8.55637851279446e-05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동성케미컬 (102260)</t>
        </is>
      </c>
      <c r="B943" t="inlineStr">
        <is>
          <t>합성고무 및 플라스틱 물질 제조업</t>
        </is>
      </c>
      <c r="C943" s="7" t="n">
        <v>3690</v>
      </c>
      <c r="D943" s="5" t="n">
        <v>50</v>
      </c>
      <c r="E943" s="13" t="n">
        <v>0.0137</v>
      </c>
      <c r="F943" s="7" t="n">
        <v>186968610000</v>
      </c>
      <c r="G943" s="5" t="n">
        <v>-75000000</v>
      </c>
      <c r="H943" s="5" t="n">
        <v>-20345</v>
      </c>
      <c r="I943" s="6" t="n">
        <v>-0.000401136853935</v>
      </c>
      <c r="J943" s="5" t="n">
        <v>9000000</v>
      </c>
      <c r="K943" s="5" t="n">
        <v>2527</v>
      </c>
      <c r="L943" s="6" t="n">
        <v>4.813642247220001e-05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현대비앤지스틸 (004560)</t>
        </is>
      </c>
      <c r="B944" s="8" t="inlineStr">
        <is>
          <t>1차 철강 제조업</t>
        </is>
      </c>
      <c r="C944" s="9" t="n">
        <v>12400</v>
      </c>
      <c r="D944" s="10" t="n">
        <v>-100</v>
      </c>
      <c r="E944" s="11" t="n">
        <v>-0.008</v>
      </c>
      <c r="F944" s="9" t="n">
        <v>186967200000</v>
      </c>
      <c r="G944" s="10" t="n">
        <v>-152000000</v>
      </c>
      <c r="H944" s="10" t="n">
        <v>-12138</v>
      </c>
      <c r="I944" s="12" t="n">
        <v>-0.0008129768216029336</v>
      </c>
      <c r="J944" s="10" t="n">
        <v>-3000000</v>
      </c>
      <c r="K944" s="10" t="n">
        <v>-220</v>
      </c>
      <c r="L944" s="12" t="n">
        <v>-1.604559516321579e-05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17400</v>
      </c>
      <c r="D945" s="5" t="n">
        <v>-50</v>
      </c>
      <c r="E945" s="13" t="n">
        <v>-0.0029</v>
      </c>
      <c r="F945" s="7" t="n">
        <v>186736800000</v>
      </c>
      <c r="G945" s="5" t="n">
        <v>-35000000</v>
      </c>
      <c r="H945" s="5" t="n">
        <v>-2028</v>
      </c>
      <c r="I945" s="6" t="n">
        <v>-0.0001874295800292176</v>
      </c>
      <c r="J945" s="5" t="n">
        <v>117000000</v>
      </c>
      <c r="K945" s="5" t="n">
        <v>6817</v>
      </c>
      <c r="L945" s="6" t="n">
        <v>0.0006265503103833844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네오위즈홀딩스 (042420)</t>
        </is>
      </c>
      <c r="B946" s="8" t="inlineStr">
        <is>
          <t>소프트웨어 개발 및 공급업</t>
        </is>
      </c>
      <c r="C946" s="9" t="n">
        <v>22900</v>
      </c>
      <c r="D946" s="10" t="n">
        <v>-100</v>
      </c>
      <c r="E946" s="11" t="n">
        <v>-0.0043</v>
      </c>
      <c r="F946" s="9" t="n">
        <v>186451800000</v>
      </c>
      <c r="G946" s="10" t="n">
        <v>-45000000</v>
      </c>
      <c r="H946" s="10" t="n">
        <v>-1976</v>
      </c>
      <c r="I946" s="12" t="n">
        <v>-0.0002413492387845008</v>
      </c>
      <c r="J946" s="10" t="n">
        <v>3000000</v>
      </c>
      <c r="K946" s="10" t="n">
        <v>119</v>
      </c>
      <c r="L946" s="12" t="n">
        <v>1.608994925230006e-05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에스오에스랩 (464080)</t>
        </is>
      </c>
      <c r="B947" t="inlineStr">
        <is>
          <t>측정, 시험, 항해, 제어 및 기타 정밀기기 제조업; 광학기기 제외</t>
        </is>
      </c>
      <c r="C947" s="7" t="n">
        <v>10350</v>
      </c>
      <c r="D947" s="5" t="n">
        <v>230</v>
      </c>
      <c r="E947" s="13" t="n">
        <v>0.0227</v>
      </c>
      <c r="F947" s="7" t="n">
        <v>186434550000</v>
      </c>
      <c r="G947" s="5" t="n">
        <v>320000000</v>
      </c>
      <c r="H947" s="5" t="n">
        <v>30957</v>
      </c>
      <c r="I947" s="6" t="n">
        <v>0.001716420051969981</v>
      </c>
      <c r="J947" s="5" t="n">
        <v>-6000000</v>
      </c>
      <c r="K947" s="5" t="n">
        <v>-559</v>
      </c>
      <c r="L947" s="6" t="n">
        <v>-3.218287597443714e-05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SAMG엔터 (419530)</t>
        </is>
      </c>
      <c r="B948" s="8" t="inlineStr">
        <is>
          <t>영화, 비디오물, 방송프로그램 제작 및 배급업</t>
        </is>
      </c>
      <c r="C948" s="9" t="n">
        <v>18230</v>
      </c>
      <c r="D948" s="10" t="n">
        <v>110</v>
      </c>
      <c r="E948" s="11" t="n">
        <v>0.0061</v>
      </c>
      <c r="F948" s="9" t="n">
        <v>186073610000</v>
      </c>
      <c r="G948" s="10" t="n">
        <v>-187000000</v>
      </c>
      <c r="H948" s="10" t="n">
        <v>-10378</v>
      </c>
      <c r="I948" s="12" t="n">
        <v>-0.001004978621095168</v>
      </c>
      <c r="J948" s="10" t="n">
        <v>85000000</v>
      </c>
      <c r="K948" s="10" t="n">
        <v>4685</v>
      </c>
      <c r="L948" s="12" t="n">
        <v>0.0004568084641341671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대한제분 (001130)</t>
        </is>
      </c>
      <c r="B949" t="inlineStr">
        <is>
          <t>곡물가공품, 전분 및 전분제품 제조업</t>
        </is>
      </c>
      <c r="C949" s="7" t="n">
        <v>11010</v>
      </c>
      <c r="D949" s="5" t="n">
        <v>60</v>
      </c>
      <c r="E949" s="13" t="n">
        <v>0.005500000000000001</v>
      </c>
      <c r="F949" s="7" t="n">
        <v>186069000000</v>
      </c>
      <c r="G949" s="5" t="n">
        <v>-13000000</v>
      </c>
      <c r="H949" s="5" t="n">
        <v>-1141</v>
      </c>
      <c r="I949" s="6" t="n">
        <v>-6.986655488017886e-05</v>
      </c>
      <c r="J949" s="5" t="n">
        <v>4000000</v>
      </c>
      <c r="K949" s="5" t="n">
        <v>352</v>
      </c>
      <c r="L949" s="6" t="n">
        <v>2.14974015015935e-05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노바렉스 (194700)</t>
        </is>
      </c>
      <c r="B950" s="8" t="inlineStr">
        <is>
          <t>기타 식품 제조업</t>
        </is>
      </c>
      <c r="C950" s="9" t="n">
        <v>10190</v>
      </c>
      <c r="D950" s="10" t="n">
        <v>120</v>
      </c>
      <c r="E950" s="11" t="n">
        <v>0.0119</v>
      </c>
      <c r="F950" s="9" t="n">
        <v>186008260000</v>
      </c>
      <c r="G950" s="10" t="n">
        <v>175000000</v>
      </c>
      <c r="H950" s="10" t="n">
        <v>17266</v>
      </c>
      <c r="I950" s="12" t="n">
        <v>0.0009408184346222044</v>
      </c>
      <c r="J950" s="10" t="n">
        <v>-239000000</v>
      </c>
      <c r="K950" s="10" t="n">
        <v>-23759</v>
      </c>
      <c r="L950" s="12" t="n">
        <v>-0.001284889176426896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코텍 (052330)</t>
        </is>
      </c>
      <c r="B951" t="inlineStr">
        <is>
          <t>영상 및 음향기기 제조업</t>
        </is>
      </c>
      <c r="C951" s="7" t="n">
        <v>10470</v>
      </c>
      <c r="D951" s="5" t="n">
        <v>30</v>
      </c>
      <c r="E951" s="13" t="n">
        <v>0.0029</v>
      </c>
      <c r="F951" s="7" t="n">
        <v>185957670000</v>
      </c>
      <c r="G951" s="5" t="n">
        <v>-3000000</v>
      </c>
      <c r="H951" s="5" t="n">
        <v>-302</v>
      </c>
      <c r="I951" s="6" t="n">
        <v>-1.613270374919195e-05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티엑스알로보틱스 (484810)</t>
        </is>
      </c>
      <c r="B952" s="8" t="inlineStr">
        <is>
          <t>일반 목적용 기계 제조업</t>
        </is>
      </c>
      <c r="C952" s="9" t="n">
        <v>12010</v>
      </c>
      <c r="D952" s="10" t="n">
        <v>180</v>
      </c>
      <c r="E952" s="11" t="n">
        <v>0.0152</v>
      </c>
      <c r="F952" s="9" t="n">
        <v>185554500000</v>
      </c>
      <c r="G952" s="10" t="n">
        <v>225000000</v>
      </c>
      <c r="H952" s="10" t="n">
        <v>18794</v>
      </c>
      <c r="I952" s="12" t="n">
        <v>0.001212581748219526</v>
      </c>
      <c r="J952" s="10" t="n">
        <v>-2000000</v>
      </c>
      <c r="K952" s="10" t="n">
        <v>-168</v>
      </c>
      <c r="L952" s="12" t="n">
        <v>-1.077850442861801e-05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대성산업 (128820)</t>
        </is>
      </c>
      <c r="B953" t="inlineStr">
        <is>
          <t>연료 소매업</t>
        </is>
      </c>
      <c r="C953" s="7" t="n">
        <v>4100</v>
      </c>
      <c r="D953" s="5" t="n">
        <v>55</v>
      </c>
      <c r="E953" s="13" t="n">
        <v>0.0136</v>
      </c>
      <c r="F953" s="7" t="n">
        <v>185463500000</v>
      </c>
      <c r="G953" s="5" t="n">
        <v>47000000</v>
      </c>
      <c r="H953" s="5" t="n">
        <v>11365</v>
      </c>
      <c r="I953" s="6" t="n">
        <v>0.0002534191363799346</v>
      </c>
      <c r="J953" s="5" t="n">
        <v>0</v>
      </c>
      <c r="K953" s="5" t="n">
        <v>2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아바코 (083930)</t>
        </is>
      </c>
      <c r="B954" s="8" t="inlineStr">
        <is>
          <t>특수 목적용 기계 제조업</t>
        </is>
      </c>
      <c r="C954" s="9" t="n">
        <v>12630</v>
      </c>
      <c r="D954" s="10" t="n">
        <v>280</v>
      </c>
      <c r="E954" s="11" t="n">
        <v>0.0227</v>
      </c>
      <c r="F954" s="9" t="n">
        <v>185370510000</v>
      </c>
      <c r="G954" s="10" t="n">
        <v>15000000</v>
      </c>
      <c r="H954" s="10" t="n">
        <v>1205</v>
      </c>
      <c r="I954" s="12" t="n">
        <v>8.091901996709187e-05</v>
      </c>
      <c r="J954" s="10" t="n">
        <v>-10000000</v>
      </c>
      <c r="K954" s="10" t="n">
        <v>-817</v>
      </c>
      <c r="L954" s="12" t="n">
        <v>-5.394601331139457e-05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퓨쳐켐 (220100)</t>
        </is>
      </c>
      <c r="B955" t="inlineStr">
        <is>
          <t>의약품 제조업</t>
        </is>
      </c>
      <c r="C955" s="7" t="n">
        <v>7170</v>
      </c>
      <c r="D955" s="5" t="n">
        <v>360</v>
      </c>
      <c r="E955" s="13" t="n">
        <v>0.0529</v>
      </c>
      <c r="F955" s="7" t="n">
        <v>185107890000</v>
      </c>
      <c r="G955" s="5" t="n">
        <v>242000000</v>
      </c>
      <c r="H955" s="5" t="n">
        <v>34496</v>
      </c>
      <c r="I955" s="6" t="n">
        <v>0.001307345678242024</v>
      </c>
      <c r="J955" s="5" t="n">
        <v>-21000000</v>
      </c>
      <c r="K955" s="5" t="n">
        <v>-2856</v>
      </c>
      <c r="L955" s="6" t="n">
        <v>-0.0001134473522441426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대신증권2우B (003547)</t>
        </is>
      </c>
      <c r="B956" s="8" t="inlineStr">
        <is>
          <t>미분류</t>
        </is>
      </c>
      <c r="C956" s="9" t="n">
        <v>19250</v>
      </c>
      <c r="D956" s="10" t="n">
        <v>10</v>
      </c>
      <c r="E956" s="11" t="n">
        <v>0.0005</v>
      </c>
      <c r="F956" s="9" t="n">
        <v>184915500000</v>
      </c>
      <c r="G956" s="10" t="n">
        <v>-109000000</v>
      </c>
      <c r="H956" s="10" t="n">
        <v>-5664</v>
      </c>
      <c r="I956" s="12" t="n">
        <v>-0.0005894584283091466</v>
      </c>
      <c r="J956" s="10" t="n">
        <v>0</v>
      </c>
      <c r="K956" s="10" t="n">
        <v>2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핑거 (163730)</t>
        </is>
      </c>
      <c r="B957" t="inlineStr">
        <is>
          <t>소프트웨어 개발 및 공급업</t>
        </is>
      </c>
      <c r="C957" s="7" t="n">
        <v>14430</v>
      </c>
      <c r="D957" s="5" t="n">
        <v>350</v>
      </c>
      <c r="E957" s="13" t="n">
        <v>0.0249</v>
      </c>
      <c r="F957" s="7" t="n">
        <v>184198950000</v>
      </c>
      <c r="G957" s="5" t="n">
        <v>3000000</v>
      </c>
      <c r="H957" s="5" t="n">
        <v>190</v>
      </c>
      <c r="I957" s="6" t="n">
        <v>1.62867377908506e-05</v>
      </c>
      <c r="J957" s="5" t="n">
        <v>-4000000</v>
      </c>
      <c r="K957" s="5" t="n">
        <v>-270</v>
      </c>
      <c r="L957" s="6" t="n">
        <v>-2.17156503878008e-05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나이벡 (138610)</t>
        </is>
      </c>
      <c r="B958" s="8" t="inlineStr">
        <is>
          <t>의료용품 및 기타 의약 관련제품 제조업</t>
        </is>
      </c>
      <c r="C958" s="9" t="n">
        <v>16190</v>
      </c>
      <c r="D958" s="10" t="n">
        <v>490</v>
      </c>
      <c r="E958" s="11" t="n">
        <v>0.0312</v>
      </c>
      <c r="F958" s="9" t="n">
        <v>184031730000</v>
      </c>
      <c r="G958" s="10" t="n">
        <v>457000000</v>
      </c>
      <c r="H958" s="10" t="n">
        <v>28306</v>
      </c>
      <c r="I958" s="12" t="n">
        <v>0.002483267423503545</v>
      </c>
      <c r="J958" s="10" t="n">
        <v>0</v>
      </c>
      <c r="K958" s="10" t="n">
        <v>3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슈피겐코리아 (192440)</t>
        </is>
      </c>
      <c r="B959" t="inlineStr">
        <is>
          <t>그외 기타 제품 제조업</t>
        </is>
      </c>
      <c r="C959" s="7" t="n">
        <v>29600</v>
      </c>
      <c r="D959" s="5" t="n">
        <v>100</v>
      </c>
      <c r="E959" s="13" t="n">
        <v>0.0034</v>
      </c>
      <c r="F959" s="7" t="n">
        <v>183993600000</v>
      </c>
      <c r="G959" s="5" t="n">
        <v>-17000000</v>
      </c>
      <c r="H959" s="5" t="n">
        <v>-573</v>
      </c>
      <c r="I959" s="6" t="n">
        <v>-9.239451807019374e-05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하이트진로홀딩스 (000140)</t>
        </is>
      </c>
      <c r="B960" s="8" t="inlineStr">
        <is>
          <t>기타 금융업</t>
        </is>
      </c>
      <c r="C960" s="9" t="n">
        <v>7920</v>
      </c>
      <c r="D960" s="10" t="n">
        <v>130</v>
      </c>
      <c r="E960" s="11" t="n">
        <v>0.0167</v>
      </c>
      <c r="F960" s="9" t="n">
        <v>183791520000</v>
      </c>
      <c r="G960" s="10" t="n">
        <v>1000000</v>
      </c>
      <c r="H960" s="10" t="n">
        <v>67</v>
      </c>
      <c r="I960" s="12" t="n">
        <v>5.440947438706639e-06</v>
      </c>
      <c r="J960" s="10" t="n">
        <v>0</v>
      </c>
      <c r="K960" s="10" t="n">
        <v>-57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12250</v>
      </c>
      <c r="D961" s="5" t="n">
        <v>280</v>
      </c>
      <c r="E961" s="13" t="n">
        <v>0.0234</v>
      </c>
      <c r="F961" s="7" t="n">
        <v>183750000000</v>
      </c>
      <c r="G961" s="5" t="n">
        <v>674000000</v>
      </c>
      <c r="H961" s="5" t="n">
        <v>56549</v>
      </c>
      <c r="I961" s="6" t="n">
        <v>0.003668027210884354</v>
      </c>
      <c r="J961" s="5" t="n">
        <v>0</v>
      </c>
      <c r="K961" s="5" t="n">
        <v>9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아이텍 (119830)</t>
        </is>
      </c>
      <c r="B962" s="8" t="inlineStr">
        <is>
          <t>그외 기타 전문, 과학 및 기술 서비스업</t>
        </is>
      </c>
      <c r="C962" s="9" t="n">
        <v>6920</v>
      </c>
      <c r="D962" s="10" t="n">
        <v>140</v>
      </c>
      <c r="E962" s="11" t="n">
        <v>0.0206</v>
      </c>
      <c r="F962" s="9" t="n">
        <v>183642960000</v>
      </c>
      <c r="G962" s="10" t="n">
        <v>-59000000</v>
      </c>
      <c r="H962" s="10" t="n">
        <v>-8693</v>
      </c>
      <c r="I962" s="12" t="n">
        <v>-0.000321275588239266</v>
      </c>
      <c r="J962" s="10" t="n">
        <v>2000000</v>
      </c>
      <c r="K962" s="10" t="n">
        <v>349</v>
      </c>
      <c r="L962" s="12" t="n">
        <v>1.08906979064158e-05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아이티엠반도체 (084850)</t>
        </is>
      </c>
      <c r="B963" t="inlineStr">
        <is>
          <t>전자부품 제조업</t>
        </is>
      </c>
      <c r="C963" s="7" t="n">
        <v>8090</v>
      </c>
      <c r="D963" s="5" t="n">
        <v>-40</v>
      </c>
      <c r="E963" s="13" t="n">
        <v>-0.0049</v>
      </c>
      <c r="F963" s="7" t="n">
        <v>183497380000</v>
      </c>
      <c r="G963" s="5" t="n">
        <v>36000000</v>
      </c>
      <c r="H963" s="5" t="n">
        <v>4443</v>
      </c>
      <c r="I963" s="6" t="n">
        <v>0.0001961880872631533</v>
      </c>
      <c r="J963" s="5" t="n">
        <v>-1000000</v>
      </c>
      <c r="K963" s="5" t="n">
        <v>-97</v>
      </c>
      <c r="L963" s="6" t="n">
        <v>-5.449669090643147e-06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SJG세종 (033530)</t>
        </is>
      </c>
      <c r="B964" s="8" t="inlineStr">
        <is>
          <t>자동차 신품 부품 제조업</t>
        </is>
      </c>
      <c r="C964" s="9" t="n">
        <v>6780</v>
      </c>
      <c r="D964" s="10" t="n">
        <v>80</v>
      </c>
      <c r="E964" s="11" t="n">
        <v>0.0119</v>
      </c>
      <c r="F964" s="9" t="n">
        <v>183412560000</v>
      </c>
      <c r="G964" s="10" t="n">
        <v>104000000</v>
      </c>
      <c r="H964" s="10" t="n">
        <v>15428</v>
      </c>
      <c r="I964" s="12" t="n">
        <v>0.0005670276888343961</v>
      </c>
      <c r="J964" s="10" t="n">
        <v>0</v>
      </c>
      <c r="K964" s="10" t="n">
        <v>-2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셀비온 (308430)</t>
        </is>
      </c>
      <c r="B965" t="inlineStr">
        <is>
          <t>의약품 제조업</t>
        </is>
      </c>
      <c r="C965" s="7" t="n">
        <v>14210</v>
      </c>
      <c r="D965" s="5" t="n">
        <v>250</v>
      </c>
      <c r="E965" s="13" t="n">
        <v>0.0179</v>
      </c>
      <c r="F965" s="7" t="n">
        <v>183380050000</v>
      </c>
      <c r="G965" s="5" t="n">
        <v>138000000</v>
      </c>
      <c r="H965" s="5" t="n">
        <v>9745</v>
      </c>
      <c r="I965" s="6" t="n">
        <v>0.0007525355129960975</v>
      </c>
      <c r="J965" s="5" t="n">
        <v>1000000</v>
      </c>
      <c r="K965" s="5" t="n">
        <v>100</v>
      </c>
      <c r="L965" s="6" t="n">
        <v>5.453155891276068e-06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에치에프알 (230240)</t>
        </is>
      </c>
      <c r="B966" s="8" t="inlineStr">
        <is>
          <t>통신 및 방송 장비 제조업</t>
        </is>
      </c>
      <c r="C966" s="9" t="n">
        <v>13750</v>
      </c>
      <c r="D966" s="10" t="n">
        <v>300</v>
      </c>
      <c r="E966" s="11" t="n">
        <v>0.0223</v>
      </c>
      <c r="F966" s="9" t="n">
        <v>182998750000</v>
      </c>
      <c r="G966" s="10" t="n">
        <v>301000000</v>
      </c>
      <c r="H966" s="10" t="n">
        <v>22271</v>
      </c>
      <c r="I966" s="12" t="n">
        <v>0.00164481997827854</v>
      </c>
      <c r="J966" s="10" t="n">
        <v>-15000000</v>
      </c>
      <c r="K966" s="10" t="n">
        <v>-1046</v>
      </c>
      <c r="L966" s="12" t="n">
        <v>-8.196777300391397e-05</v>
      </c>
      <c r="M966" s="10" t="n">
        <v>67000000</v>
      </c>
      <c r="N966" s="10" t="n">
        <v>5000</v>
      </c>
      <c r="O966" s="12" t="n">
        <v>0.0003661227194174824</v>
      </c>
    </row>
    <row r="967">
      <c r="A967" t="inlineStr">
        <is>
          <t>그래피 (318060)</t>
        </is>
      </c>
      <c r="B967" t="inlineStr">
        <is>
          <t>합성고무 및 플라스틱 물질 제조업</t>
        </is>
      </c>
      <c r="C967" s="7" t="n">
        <v>16350</v>
      </c>
      <c r="D967" s="5" t="n">
        <v>890</v>
      </c>
      <c r="E967" s="13" t="n">
        <v>0.0576</v>
      </c>
      <c r="F967" s="7" t="n">
        <v>182907450000</v>
      </c>
      <c r="G967" s="5" t="n">
        <v>217000000</v>
      </c>
      <c r="H967" s="5" t="n">
        <v>13545</v>
      </c>
      <c r="I967" s="6" t="n">
        <v>0.001186392353072551</v>
      </c>
      <c r="J967" s="5" t="n">
        <v>0</v>
      </c>
      <c r="K967" s="5" t="n">
        <v>2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7760</v>
      </c>
      <c r="D968" s="10" t="n">
        <v>50</v>
      </c>
      <c r="E968" s="11" t="n">
        <v>0.006500000000000001</v>
      </c>
      <c r="F968" s="9" t="n">
        <v>182197040000</v>
      </c>
      <c r="G968" s="10" t="n">
        <v>36000000</v>
      </c>
      <c r="H968" s="10" t="n">
        <v>4711</v>
      </c>
      <c r="I968" s="12" t="n">
        <v>0.0001975882813463929</v>
      </c>
      <c r="J968" s="10" t="n">
        <v>-4000000</v>
      </c>
      <c r="K968" s="10" t="n">
        <v>-507</v>
      </c>
      <c r="L968" s="12" t="n">
        <v>-2.195425348293254e-05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동국산업 (005160)</t>
        </is>
      </c>
      <c r="B969" t="inlineStr">
        <is>
          <t>1차 철강 제조업</t>
        </is>
      </c>
      <c r="C969" s="7" t="n">
        <v>3350</v>
      </c>
      <c r="D969" s="5" t="n">
        <v>-30</v>
      </c>
      <c r="E969" s="13" t="n">
        <v>-0.0089</v>
      </c>
      <c r="F969" s="7" t="n">
        <v>181717400000</v>
      </c>
      <c r="G969" s="5" t="n">
        <v>-48000000</v>
      </c>
      <c r="H969" s="5" t="n">
        <v>-13589</v>
      </c>
      <c r="I969" s="6" t="n">
        <v>-0.0002641464163585876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디바이스 (187870)</t>
        </is>
      </c>
      <c r="B970" s="8" t="inlineStr">
        <is>
          <t>특수 목적용 기계 제조업</t>
        </is>
      </c>
      <c r="C970" s="9" t="n">
        <v>13060</v>
      </c>
      <c r="D970" s="10" t="n">
        <v>710</v>
      </c>
      <c r="E970" s="11" t="n">
        <v>0.0575</v>
      </c>
      <c r="F970" s="9" t="n">
        <v>181037720000</v>
      </c>
      <c r="G970" s="10" t="n">
        <v>-242000000</v>
      </c>
      <c r="H970" s="10" t="n">
        <v>-18839</v>
      </c>
      <c r="I970" s="12" t="n">
        <v>-0.001336738001340273</v>
      </c>
      <c r="J970" s="10" t="n">
        <v>-13000000</v>
      </c>
      <c r="K970" s="10" t="n">
        <v>-1077</v>
      </c>
      <c r="L970" s="12" t="n">
        <v>-7.180823974141963e-05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DMS (068790)</t>
        </is>
      </c>
      <c r="B971" t="inlineStr">
        <is>
          <t>특수 목적용 기계 제조업</t>
        </is>
      </c>
      <c r="C971" s="7" t="n">
        <v>8150</v>
      </c>
      <c r="D971" s="5" t="n">
        <v>220</v>
      </c>
      <c r="E971" s="13" t="n">
        <v>0.0277</v>
      </c>
      <c r="F971" s="7" t="n">
        <v>180799600000</v>
      </c>
      <c r="G971" s="5" t="n">
        <v>159000000</v>
      </c>
      <c r="H971" s="5" t="n">
        <v>19461</v>
      </c>
      <c r="I971" s="6" t="n">
        <v>0.0008794267243954079</v>
      </c>
      <c r="J971" s="5" t="n">
        <v>0</v>
      </c>
      <c r="K971" s="5" t="n">
        <v>1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오르비텍 (046120)</t>
        </is>
      </c>
      <c r="B972" s="8" t="inlineStr">
        <is>
          <t>기타 과학기술 서비스업</t>
        </is>
      </c>
      <c r="C972" s="9" t="n">
        <v>5340</v>
      </c>
      <c r="D972" s="10" t="n">
        <v>140</v>
      </c>
      <c r="E972" s="11" t="n">
        <v>0.0269</v>
      </c>
      <c r="F972" s="9" t="n">
        <v>180785700000</v>
      </c>
      <c r="G972" s="10" t="n">
        <v>-59000000</v>
      </c>
      <c r="H972" s="10" t="n">
        <v>-10081</v>
      </c>
      <c r="I972" s="12" t="n">
        <v>-0.0003263532458596007</v>
      </c>
      <c r="J972" s="10" t="n">
        <v>-21000000</v>
      </c>
      <c r="K972" s="10" t="n">
        <v>-3998</v>
      </c>
      <c r="L972" s="12" t="n">
        <v>-0.0001161596298822307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제닉 (123330)</t>
        </is>
      </c>
      <c r="B973" t="inlineStr">
        <is>
          <t>기타 화학제품 제조업</t>
        </is>
      </c>
      <c r="C973" s="7" t="n">
        <v>22650</v>
      </c>
      <c r="D973" s="5" t="n">
        <v>-750</v>
      </c>
      <c r="E973" s="13" t="n">
        <v>-0.0321</v>
      </c>
      <c r="F973" s="7" t="n">
        <v>180475200000</v>
      </c>
      <c r="G973" s="5" t="n">
        <v>772000000</v>
      </c>
      <c r="H973" s="5" t="n">
        <v>33847</v>
      </c>
      <c r="I973" s="6" t="n">
        <v>0.00427759603535555</v>
      </c>
      <c r="J973" s="5" t="n">
        <v>-240000000</v>
      </c>
      <c r="K973" s="5" t="n">
        <v>-10511</v>
      </c>
      <c r="L973" s="6" t="n">
        <v>-0.001329822601664938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일진파워 (094820)</t>
        </is>
      </c>
      <c r="B974" s="8" t="inlineStr">
        <is>
          <t>전기 및 통신 공사업</t>
        </is>
      </c>
      <c r="C974" s="9" t="n">
        <v>11940</v>
      </c>
      <c r="D974" s="10" t="n">
        <v>180</v>
      </c>
      <c r="E974" s="11" t="n">
        <v>0.0153</v>
      </c>
      <c r="F974" s="9" t="n">
        <v>180031320000</v>
      </c>
      <c r="G974" s="10" t="n">
        <v>145000000</v>
      </c>
      <c r="H974" s="10" t="n">
        <v>12078</v>
      </c>
      <c r="I974" s="12" t="n">
        <v>0.0008054154132736461</v>
      </c>
      <c r="J974" s="10" t="n">
        <v>-1000000</v>
      </c>
      <c r="K974" s="10" t="n">
        <v>-92</v>
      </c>
      <c r="L974" s="12" t="n">
        <v>-5.554589057059627e-06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코스텍시스 (355150)</t>
        </is>
      </c>
      <c r="B975" t="inlineStr">
        <is>
          <t>반도체 제조업</t>
        </is>
      </c>
      <c r="C975" s="7" t="n">
        <v>23050</v>
      </c>
      <c r="D975" s="5" t="n">
        <v>550</v>
      </c>
      <c r="E975" s="13" t="n">
        <v>0.0244</v>
      </c>
      <c r="F975" s="7" t="n">
        <v>179720850000</v>
      </c>
      <c r="G975" s="5" t="n">
        <v>-327000000</v>
      </c>
      <c r="H975" s="5" t="n">
        <v>-14278</v>
      </c>
      <c r="I975" s="6" t="n">
        <v>-0.001819488389911354</v>
      </c>
      <c r="J975" s="5" t="n">
        <v>0</v>
      </c>
      <c r="K975" s="5" t="n">
        <v>-16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니어스랩 (417030)</t>
        </is>
      </c>
      <c r="B976" s="8" t="inlineStr">
        <is>
          <t>소프트웨어 개발 및 공급업</t>
        </is>
      </c>
      <c r="C976" s="9" t="n">
        <v>30950</v>
      </c>
      <c r="D976" s="10" t="n">
        <v>-650</v>
      </c>
      <c r="E976" s="11" t="n">
        <v>-0.0206</v>
      </c>
      <c r="F976" s="9" t="n">
        <v>178798150000</v>
      </c>
      <c r="G976" s="10" t="n">
        <v>57000000</v>
      </c>
      <c r="H976" s="10" t="n">
        <v>1701</v>
      </c>
      <c r="I976" s="12" t="n">
        <v>0.0003187952448053853</v>
      </c>
      <c r="J976" s="10" t="n">
        <v>-378000000</v>
      </c>
      <c r="K976" s="10" t="n">
        <v>-12409</v>
      </c>
      <c r="L976" s="12" t="n">
        <v>-0.002114115833972555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헥토이노베이션 (214180)</t>
        </is>
      </c>
      <c r="B977" t="inlineStr">
        <is>
          <t>기타 정보 서비스업</t>
        </is>
      </c>
      <c r="C977" s="7" t="n">
        <v>13750</v>
      </c>
      <c r="D977" s="5" t="n">
        <v>210</v>
      </c>
      <c r="E977" s="13" t="n">
        <v>0.0155</v>
      </c>
      <c r="F977" s="7" t="n">
        <v>178653750000</v>
      </c>
      <c r="G977" s="5" t="n">
        <v>129000000</v>
      </c>
      <c r="H977" s="5" t="n">
        <v>9469</v>
      </c>
      <c r="I977" s="6" t="n">
        <v>0.0007220671270544279</v>
      </c>
      <c r="J977" s="5" t="n">
        <v>5000000</v>
      </c>
      <c r="K977" s="5" t="n">
        <v>403</v>
      </c>
      <c r="L977" s="6" t="n">
        <v>2.798709794784604e-05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삼화전기 (009470)</t>
        </is>
      </c>
      <c r="B978" s="8" t="inlineStr">
        <is>
          <t>전자부품 제조업</t>
        </is>
      </c>
      <c r="C978" s="9" t="n">
        <v>27000</v>
      </c>
      <c r="D978" s="10" t="n">
        <v>850</v>
      </c>
      <c r="E978" s="11" t="n">
        <v>0.0325</v>
      </c>
      <c r="F978" s="9" t="n">
        <v>178551000000</v>
      </c>
      <c r="G978" s="10" t="n">
        <v>532000000</v>
      </c>
      <c r="H978" s="10" t="n">
        <v>19742</v>
      </c>
      <c r="I978" s="12" t="n">
        <v>0.002979540859474324</v>
      </c>
      <c r="J978" s="10" t="n">
        <v>0</v>
      </c>
      <c r="K978" s="10" t="n">
        <v>1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바이오솔루션 (086820)</t>
        </is>
      </c>
      <c r="B979" t="inlineStr">
        <is>
          <t>기초 의약물질 제조업</t>
        </is>
      </c>
      <c r="C979" s="7" t="n">
        <v>6870</v>
      </c>
      <c r="D979" s="5" t="n">
        <v>120</v>
      </c>
      <c r="E979" s="13" t="n">
        <v>0.0178</v>
      </c>
      <c r="F979" s="7" t="n">
        <v>178097880000</v>
      </c>
      <c r="G979" s="5" t="n">
        <v>38000000</v>
      </c>
      <c r="H979" s="5" t="n">
        <v>5699</v>
      </c>
      <c r="I979" s="6" t="n">
        <v>0.0002133658188407408</v>
      </c>
      <c r="J979" s="5" t="n">
        <v>0</v>
      </c>
      <c r="K979" s="5" t="n">
        <v>1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인터로조 (119610)</t>
        </is>
      </c>
      <c r="B980" s="8" t="inlineStr">
        <is>
          <t>의료용 기기 제조업</t>
        </is>
      </c>
      <c r="C980" s="9" t="n">
        <v>15590</v>
      </c>
      <c r="D980" s="10" t="n">
        <v>30</v>
      </c>
      <c r="E980" s="11" t="n">
        <v>0.0019</v>
      </c>
      <c r="F980" s="9" t="n">
        <v>177928670000</v>
      </c>
      <c r="G980" s="10" t="n">
        <v>-236000000</v>
      </c>
      <c r="H980" s="10" t="n">
        <v>-15440</v>
      </c>
      <c r="I980" s="12" t="n">
        <v>-0.001326374215015489</v>
      </c>
      <c r="J980" s="10" t="n">
        <v>-31000000</v>
      </c>
      <c r="K980" s="10" t="n">
        <v>-2051</v>
      </c>
      <c r="L980" s="12" t="n">
        <v>-0.000174227121463899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18540</v>
      </c>
      <c r="D981" s="5" t="n">
        <v>60</v>
      </c>
      <c r="E981" s="13" t="n">
        <v>0.0032</v>
      </c>
      <c r="F981" s="7" t="n">
        <v>177372180000</v>
      </c>
      <c r="G981" s="5" t="n">
        <v>-3000000</v>
      </c>
      <c r="H981" s="5" t="n">
        <v>-145</v>
      </c>
      <c r="I981" s="6" t="n">
        <v>-1.691358813992138e-05</v>
      </c>
      <c r="J981" s="5" t="n">
        <v>6000000</v>
      </c>
      <c r="K981" s="5" t="n">
        <v>312</v>
      </c>
      <c r="L981" s="6" t="n">
        <v>3.382717627984276e-05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비보존 제약 (082800)</t>
        </is>
      </c>
      <c r="B982" s="8" t="inlineStr">
        <is>
          <t>의약품 제조업</t>
        </is>
      </c>
      <c r="C982" s="9" t="n">
        <v>2910</v>
      </c>
      <c r="D982" s="10" t="n">
        <v>65</v>
      </c>
      <c r="E982" s="11" t="n">
        <v>0.0228</v>
      </c>
      <c r="F982" s="9" t="n">
        <v>176692290000</v>
      </c>
      <c r="G982" s="10" t="n">
        <v>66000000</v>
      </c>
      <c r="H982" s="10" t="n">
        <v>22870</v>
      </c>
      <c r="I982" s="12" t="n">
        <v>0.0003735307296090848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디앤디플랫폼리츠 (377190)</t>
        </is>
      </c>
      <c r="B983" t="inlineStr">
        <is>
          <t>부동산 임대 및 공급업</t>
        </is>
      </c>
      <c r="C983" s="7" t="n">
        <v>1998</v>
      </c>
      <c r="D983" s="5" t="n">
        <v>-1</v>
      </c>
      <c r="E983" s="13" t="n">
        <v>-0.0005</v>
      </c>
      <c r="F983" s="7" t="n">
        <v>176623200000</v>
      </c>
      <c r="G983" s="5" t="n">
        <v>-135000000</v>
      </c>
      <c r="H983" s="5" t="n">
        <v>-68040</v>
      </c>
      <c r="I983" s="6" t="n">
        <v>-0.0007643389996331173</v>
      </c>
      <c r="J983" s="5" t="n">
        <v>136000000</v>
      </c>
      <c r="K983" s="5" t="n">
        <v>68192</v>
      </c>
      <c r="L983" s="6" t="n">
        <v>0.00077000077000077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방림 (003610)</t>
        </is>
      </c>
      <c r="B984" s="8" t="inlineStr">
        <is>
          <t>직물직조 및 직물제품 제조업</t>
        </is>
      </c>
      <c r="C984" s="9" t="n">
        <v>5500</v>
      </c>
      <c r="D984" s="10" t="n">
        <v>20</v>
      </c>
      <c r="E984" s="11" t="n">
        <v>0.0036</v>
      </c>
      <c r="F984" s="9" t="n">
        <v>176605000000</v>
      </c>
      <c r="G984" s="10" t="n">
        <v>-13000000</v>
      </c>
      <c r="H984" s="10" t="n">
        <v>-2455</v>
      </c>
      <c r="I984" s="12" t="n">
        <v>-7.36105999263894e-05</v>
      </c>
      <c r="J984" s="10" t="n">
        <v>7000000</v>
      </c>
      <c r="K984" s="10" t="n">
        <v>1228</v>
      </c>
      <c r="L984" s="12" t="n">
        <v>3.963647688344045e-05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지니언스 (263860)</t>
        </is>
      </c>
      <c r="B985" t="inlineStr">
        <is>
          <t>소프트웨어 개발 및 공급업</t>
        </is>
      </c>
      <c r="C985" s="7" t="n">
        <v>19440</v>
      </c>
      <c r="D985" s="5" t="n">
        <v>140</v>
      </c>
      <c r="E985" s="13" t="n">
        <v>0.0073</v>
      </c>
      <c r="F985" s="7" t="n">
        <v>176495760000</v>
      </c>
      <c r="G985" s="5" t="n">
        <v>258000000</v>
      </c>
      <c r="H985" s="5" t="n">
        <v>13255</v>
      </c>
      <c r="I985" s="6" t="n">
        <v>0.001461791490061857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경농 (002100)</t>
        </is>
      </c>
      <c r="B986" s="8" t="inlineStr">
        <is>
          <t>비료, 농약 및 살균, 살충제 제조업</t>
        </is>
      </c>
      <c r="C986" s="9" t="n">
        <v>9020</v>
      </c>
      <c r="D986" s="10" t="n">
        <v>20</v>
      </c>
      <c r="E986" s="11" t="n">
        <v>0.0022</v>
      </c>
      <c r="F986" s="9" t="n">
        <v>176088440000</v>
      </c>
      <c r="G986" s="10" t="n">
        <v>-32000000</v>
      </c>
      <c r="H986" s="10" t="n">
        <v>-3515</v>
      </c>
      <c r="I986" s="12" t="n">
        <v>-0.0001817268640689872</v>
      </c>
      <c r="J986" s="10" t="n">
        <v>-1000000</v>
      </c>
      <c r="K986" s="10" t="n">
        <v>-70</v>
      </c>
      <c r="L986" s="12" t="n">
        <v>-5.678964502155849e-06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헬릭스미스 (084990)</t>
        </is>
      </c>
      <c r="B987" t="inlineStr">
        <is>
          <t>자연과학 및 공학 연구개발업</t>
        </is>
      </c>
      <c r="C987" s="7" t="n">
        <v>3820</v>
      </c>
      <c r="D987" s="5" t="n">
        <v>5</v>
      </c>
      <c r="E987" s="13" t="n">
        <v>0.0013</v>
      </c>
      <c r="F987" s="7" t="n">
        <v>176071440000</v>
      </c>
      <c r="G987" s="5" t="n">
        <v>-79000000</v>
      </c>
      <c r="H987" s="5" t="n">
        <v>-21168</v>
      </c>
      <c r="I987" s="6" t="n">
        <v>-0.0004486815124588065</v>
      </c>
      <c r="J987" s="5" t="n">
        <v>-11000000</v>
      </c>
      <c r="K987" s="5" t="n">
        <v>-2972</v>
      </c>
      <c r="L987" s="6" t="n">
        <v>-6.247464097527686e-05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대원제약 (003220)</t>
        </is>
      </c>
      <c r="B988" s="8" t="inlineStr">
        <is>
          <t>의약품 제조업</t>
        </is>
      </c>
      <c r="C988" s="9" t="n">
        <v>7850</v>
      </c>
      <c r="D988" s="10" t="n">
        <v>140</v>
      </c>
      <c r="E988" s="11" t="n">
        <v>0.0182</v>
      </c>
      <c r="F988" s="9" t="n">
        <v>176051950000</v>
      </c>
      <c r="G988" s="10" t="n">
        <v>76000000</v>
      </c>
      <c r="H988" s="10" t="n">
        <v>9672</v>
      </c>
      <c r="I988" s="12" t="n">
        <v>0.0004316907594604888</v>
      </c>
      <c r="J988" s="10" t="n">
        <v>-5000000</v>
      </c>
      <c r="K988" s="10" t="n">
        <v>-600</v>
      </c>
      <c r="L988" s="12" t="n">
        <v>-2.840070785924268e-05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에이치엠넥스 (036170)</t>
        </is>
      </c>
      <c r="B989" t="inlineStr">
        <is>
          <t>반도체 제조업</t>
        </is>
      </c>
      <c r="C989" s="7" t="n">
        <v>2865</v>
      </c>
      <c r="D989" s="5" t="n">
        <v>85</v>
      </c>
      <c r="E989" s="13" t="n">
        <v>0.0306</v>
      </c>
      <c r="F989" s="7" t="n">
        <v>175810725000</v>
      </c>
      <c r="G989" s="5" t="n">
        <v>28000000</v>
      </c>
      <c r="H989" s="5" t="n">
        <v>10102</v>
      </c>
      <c r="I989" s="6" t="n">
        <v>0.0001592621838059083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삼일제약 (000520)</t>
        </is>
      </c>
      <c r="B990" s="8" t="inlineStr">
        <is>
          <t>의약품 제조업</t>
        </is>
      </c>
      <c r="C990" s="9" t="n">
        <v>8100</v>
      </c>
      <c r="D990" s="10" t="n">
        <v>70</v>
      </c>
      <c r="E990" s="11" t="n">
        <v>0.008699999999999999</v>
      </c>
      <c r="F990" s="9" t="n">
        <v>175697100000</v>
      </c>
      <c r="G990" s="10" t="n">
        <v>99000000</v>
      </c>
      <c r="H990" s="10" t="n">
        <v>11999</v>
      </c>
      <c r="I990" s="12" t="n">
        <v>0.0005634697442359607</v>
      </c>
      <c r="J990" s="10" t="n">
        <v>-2000000</v>
      </c>
      <c r="K990" s="10" t="n">
        <v>-261</v>
      </c>
      <c r="L990" s="12" t="n">
        <v>-1.138322715628203e-05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6460</v>
      </c>
      <c r="D991" s="5" t="n">
        <v>30</v>
      </c>
      <c r="E991" s="13" t="n">
        <v>0.004699999999999999</v>
      </c>
      <c r="F991" s="7" t="n">
        <v>175343780000</v>
      </c>
      <c r="G991" s="5" t="n">
        <v>-48000000</v>
      </c>
      <c r="H991" s="5" t="n">
        <v>-7330</v>
      </c>
      <c r="I991" s="6" t="n">
        <v>-0.0002737479481735822</v>
      </c>
      <c r="J991" s="5" t="n">
        <v>116000000</v>
      </c>
      <c r="K991" s="5" t="n">
        <v>17990</v>
      </c>
      <c r="L991" s="6" t="n">
        <v>0.0006615575414194903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나노엔텍 (039860)</t>
        </is>
      </c>
      <c r="B992" s="8" t="inlineStr">
        <is>
          <t>의료용 기기 제조업</t>
        </is>
      </c>
      <c r="C992" s="9" t="n">
        <v>4600</v>
      </c>
      <c r="D992" s="10" t="n">
        <v>65</v>
      </c>
      <c r="E992" s="11" t="n">
        <v>0.0143</v>
      </c>
      <c r="F992" s="9" t="n">
        <v>175227800000</v>
      </c>
      <c r="G992" s="10" t="n">
        <v>151000000</v>
      </c>
      <c r="H992" s="10" t="n">
        <v>33047</v>
      </c>
      <c r="I992" s="12" t="n">
        <v>0.0008617354095640076</v>
      </c>
      <c r="J992" s="10" t="n">
        <v>83000000</v>
      </c>
      <c r="K992" s="10" t="n">
        <v>18201</v>
      </c>
      <c r="L992" s="12" t="n">
        <v>0.0004736691324093552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JW생명과학 (234080)</t>
        </is>
      </c>
      <c r="B993" t="inlineStr">
        <is>
          <t>의약품 제조업</t>
        </is>
      </c>
      <c r="C993" s="7" t="n">
        <v>11050</v>
      </c>
      <c r="D993" s="5" t="n">
        <v>50</v>
      </c>
      <c r="E993" s="13" t="n">
        <v>0.004500000000000001</v>
      </c>
      <c r="F993" s="7" t="n">
        <v>174965700000</v>
      </c>
      <c r="G993" s="5" t="n">
        <v>29000000</v>
      </c>
      <c r="H993" s="5" t="n">
        <v>2591</v>
      </c>
      <c r="I993" s="6" t="n">
        <v>0.0001657467720816137</v>
      </c>
      <c r="J993" s="5" t="n">
        <v>-5000000</v>
      </c>
      <c r="K993" s="5" t="n">
        <v>-467</v>
      </c>
      <c r="L993" s="6" t="n">
        <v>-2.857702966924374e-05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에스앤디 (260970)</t>
        </is>
      </c>
      <c r="B994" s="8" t="inlineStr">
        <is>
          <t>기타 식품 제조업</t>
        </is>
      </c>
      <c r="C994" s="9" t="n">
        <v>60400</v>
      </c>
      <c r="D994" s="10" t="n">
        <v>1600</v>
      </c>
      <c r="E994" s="11" t="n">
        <v>0.0272</v>
      </c>
      <c r="F994" s="9" t="n">
        <v>174676800000</v>
      </c>
      <c r="G994" s="10" t="n">
        <v>-3000000</v>
      </c>
      <c r="H994" s="10" t="n">
        <v>-65</v>
      </c>
      <c r="I994" s="12" t="n">
        <v>-1.717457613146108e-05</v>
      </c>
      <c r="J994" s="10" t="n">
        <v>135000000</v>
      </c>
      <c r="K994" s="10" t="n">
        <v>2219</v>
      </c>
      <c r="L994" s="12" t="n">
        <v>0.0007728559259157484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더핑크퐁컴퍼니 (403850)</t>
        </is>
      </c>
      <c r="B995" t="inlineStr">
        <is>
          <t>영화, 비디오물, 방송프로그램 제작 및 배급업</t>
        </is>
      </c>
      <c r="C995" s="7" t="n">
        <v>12150</v>
      </c>
      <c r="D995" s="5" t="n">
        <v>-180</v>
      </c>
      <c r="E995" s="13" t="n">
        <v>-0.0146</v>
      </c>
      <c r="F995" s="7" t="n">
        <v>174364650000</v>
      </c>
      <c r="G995" s="5" t="n">
        <v>-29000000</v>
      </c>
      <c r="H995" s="5" t="n">
        <v>-2437</v>
      </c>
      <c r="I995" s="6" t="n">
        <v>-0.0001663181155125193</v>
      </c>
      <c r="J995" s="5" t="n">
        <v>31000000</v>
      </c>
      <c r="K995" s="5" t="n">
        <v>2555</v>
      </c>
      <c r="L995" s="6" t="n">
        <v>0.0001777883303754516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오로라 (039830)</t>
        </is>
      </c>
      <c r="B996" s="8" t="inlineStr">
        <is>
          <t>전문디자인업</t>
        </is>
      </c>
      <c r="C996" s="9" t="n">
        <v>16180</v>
      </c>
      <c r="D996" s="10" t="n">
        <v>750</v>
      </c>
      <c r="E996" s="11" t="n">
        <v>0.0486</v>
      </c>
      <c r="F996" s="9" t="n">
        <v>174129160000</v>
      </c>
      <c r="G996" s="10" t="n">
        <v>-45000000</v>
      </c>
      <c r="H996" s="10" t="n">
        <v>-2747</v>
      </c>
      <c r="I996" s="12" t="n">
        <v>-0.0002584288582107672</v>
      </c>
      <c r="J996" s="10" t="n">
        <v>350000000</v>
      </c>
      <c r="K996" s="10" t="n">
        <v>21603</v>
      </c>
      <c r="L996" s="12" t="n">
        <v>0.00201000223052819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SG (255220)</t>
        </is>
      </c>
      <c r="B997" t="inlineStr">
        <is>
          <t>기타 비금속 광물제품 제조업</t>
        </is>
      </c>
      <c r="C997" s="7" t="n">
        <v>1156</v>
      </c>
      <c r="D997" s="5" t="n">
        <v>42</v>
      </c>
      <c r="E997" s="13" t="n">
        <v>0.0377</v>
      </c>
      <c r="F997" s="7" t="n">
        <v>174050828000</v>
      </c>
      <c r="G997" s="5" t="n">
        <v>151000000</v>
      </c>
      <c r="H997" s="5" t="n">
        <v>126998</v>
      </c>
      <c r="I997" s="6" t="n">
        <v>0.0008675626639363072</v>
      </c>
      <c r="J997" s="5" t="n">
        <v>110000000</v>
      </c>
      <c r="K997" s="5" t="n">
        <v>96642</v>
      </c>
      <c r="L997" s="6" t="n">
        <v>0.0006319992916092304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DH오토넥스 (000300)</t>
        </is>
      </c>
      <c r="B998" s="8" t="inlineStr">
        <is>
          <t>자동차 신품 부품 제조업</t>
        </is>
      </c>
      <c r="C998" s="9" t="n">
        <v>4200</v>
      </c>
      <c r="D998" s="10" t="n">
        <v>0</v>
      </c>
      <c r="E998" s="11" t="n">
        <v>0</v>
      </c>
      <c r="F998" s="9" t="n">
        <v>174035400000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퓨릿 (445180)</t>
        </is>
      </c>
      <c r="B999" t="inlineStr">
        <is>
          <t>기초 화학물질 제조업</t>
        </is>
      </c>
      <c r="C999" s="7" t="n">
        <v>10120</v>
      </c>
      <c r="D999" s="5" t="n">
        <v>460</v>
      </c>
      <c r="E999" s="13" t="n">
        <v>0.0476</v>
      </c>
      <c r="F999" s="7" t="n">
        <v>173952680000</v>
      </c>
      <c r="G999" s="5" t="n">
        <v>-123000000</v>
      </c>
      <c r="H999" s="5" t="n">
        <v>-12451</v>
      </c>
      <c r="I999" s="6" t="n">
        <v>-0.0007070888473807935</v>
      </c>
      <c r="J999" s="5" t="n">
        <v>85000000</v>
      </c>
      <c r="K999" s="5" t="n">
        <v>8416</v>
      </c>
      <c r="L999" s="6" t="n">
        <v>0.000488638634368841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한세예스24홀딩스 (016450)</t>
        </is>
      </c>
      <c r="B1000" s="8" t="inlineStr">
        <is>
          <t>봉제의복 제조업</t>
        </is>
      </c>
      <c r="C1000" s="9" t="n">
        <v>4335</v>
      </c>
      <c r="D1000" s="10" t="n">
        <v>-15</v>
      </c>
      <c r="E1000" s="11" t="n">
        <v>-0.0034</v>
      </c>
      <c r="F1000" s="9" t="n">
        <v>173400000000</v>
      </c>
      <c r="G1000" s="10" t="n">
        <v>-14000000</v>
      </c>
      <c r="H1000" s="10" t="n">
        <v>-3188</v>
      </c>
      <c r="I1000" s="12" t="n">
        <v>-8.073817762399078e-05</v>
      </c>
      <c r="J1000" s="10" t="n">
        <v>-14000000</v>
      </c>
      <c r="K1000" s="10" t="n">
        <v>-3166</v>
      </c>
      <c r="L1000" s="12" t="n">
        <v>-8.073817762399078e-05</v>
      </c>
      <c r="M1000" s="10" t="n">
        <v>-14000000</v>
      </c>
      <c r="N1000" s="10" t="n">
        <v>-3149</v>
      </c>
      <c r="O1000" s="12" t="n">
        <v>-8.073817762399078e-05</v>
      </c>
    </row>
    <row r="1001">
      <c r="A1001" t="inlineStr">
        <is>
          <t>이랜시스 (264850)</t>
        </is>
      </c>
      <c r="B1001" t="inlineStr">
        <is>
          <t>전자부품 제조업</t>
        </is>
      </c>
      <c r="C1001" s="7" t="n">
        <v>5720</v>
      </c>
      <c r="D1001" s="5" t="n">
        <v>200</v>
      </c>
      <c r="E1001" s="13" t="n">
        <v>0.0362</v>
      </c>
      <c r="F1001" s="7" t="n">
        <v>173281680000</v>
      </c>
      <c r="G1001" s="5" t="n">
        <v>-42000000</v>
      </c>
      <c r="H1001" s="5" t="n">
        <v>-7151</v>
      </c>
      <c r="I1001" s="6" t="n">
        <v>-0.0002423799215243065</v>
      </c>
      <c r="J1001" s="5" t="n">
        <v>1000000</v>
      </c>
      <c r="K1001" s="5" t="n">
        <v>113</v>
      </c>
      <c r="L1001" s="6" t="n">
        <v>5.770950512483489e-06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한솔제지 (213500)</t>
        </is>
      </c>
      <c r="B1002" s="8" t="inlineStr">
        <is>
          <t>펄프, 종이 및 판지 제조업</t>
        </is>
      </c>
      <c r="C1002" s="9" t="n">
        <v>7270</v>
      </c>
      <c r="D1002" s="10" t="n">
        <v>30</v>
      </c>
      <c r="E1002" s="11" t="n">
        <v>0.004099999999999999</v>
      </c>
      <c r="F1002" s="9" t="n">
        <v>173026000000</v>
      </c>
      <c r="G1002" s="10" t="n">
        <v>-35000000</v>
      </c>
      <c r="H1002" s="10" t="n">
        <v>-4817</v>
      </c>
      <c r="I1002" s="12" t="n">
        <v>-0.0002022817380046929</v>
      </c>
      <c r="J1002" s="10" t="n">
        <v>-2000000</v>
      </c>
      <c r="K1002" s="10" t="n">
        <v>-333</v>
      </c>
      <c r="L1002" s="12" t="n">
        <v>-1.155895645741102e-05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켄코아에어로스페이스 (274090)</t>
        </is>
      </c>
      <c r="B1003" t="inlineStr">
        <is>
          <t>항공기,우주선 및 부품 제조업</t>
        </is>
      </c>
      <c r="C1003" s="7" t="n">
        <v>12550</v>
      </c>
      <c r="D1003" s="5" t="n">
        <v>150</v>
      </c>
      <c r="E1003" s="13" t="n">
        <v>0.0121</v>
      </c>
      <c r="F1003" s="7" t="n">
        <v>172863700000</v>
      </c>
      <c r="G1003" s="5" t="n">
        <v>464000000</v>
      </c>
      <c r="H1003" s="5" t="n">
        <v>37262</v>
      </c>
      <c r="I1003" s="6" t="n">
        <v>0.002684195698692091</v>
      </c>
      <c r="J1003" s="5" t="n">
        <v>-40000000</v>
      </c>
      <c r="K1003" s="5" t="n">
        <v>-3136</v>
      </c>
      <c r="L1003" s="6" t="n">
        <v>-0.000231396180921732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모베이스전자 (012860)</t>
        </is>
      </c>
      <c r="B1004" s="8" t="inlineStr">
        <is>
          <t>자동차 신품 부품 제조업</t>
        </is>
      </c>
      <c r="C1004" s="9" t="n">
        <v>2355</v>
      </c>
      <c r="D1004" s="10" t="n">
        <v>65</v>
      </c>
      <c r="E1004" s="11" t="n">
        <v>0.0284</v>
      </c>
      <c r="F1004" s="9" t="n">
        <v>172463715000</v>
      </c>
      <c r="G1004" s="10" t="n">
        <v>153000000</v>
      </c>
      <c r="H1004" s="10" t="n">
        <v>65046</v>
      </c>
      <c r="I1004" s="12" t="n">
        <v>0.0008871431303680313</v>
      </c>
      <c r="J1004" s="10" t="n">
        <v>7000000</v>
      </c>
      <c r="K1004" s="10" t="n">
        <v>3033</v>
      </c>
      <c r="L1004" s="12" t="n">
        <v>4.058824779461581e-05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16070</v>
      </c>
      <c r="D1005" s="5" t="n">
        <v>190</v>
      </c>
      <c r="E1005" s="13" t="n">
        <v>0.012</v>
      </c>
      <c r="F1005" s="7" t="n">
        <v>172206120000</v>
      </c>
      <c r="G1005" s="5" t="n">
        <v>-7000000</v>
      </c>
      <c r="H1005" s="5" t="n">
        <v>-411</v>
      </c>
      <c r="I1005" s="6" t="n">
        <v>-4.064896183712867e-05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석경에이티 (357550)</t>
        </is>
      </c>
      <c r="B1006" s="8" t="inlineStr">
        <is>
          <t>기초 화학물질 제조업</t>
        </is>
      </c>
      <c r="C1006" s="9" t="n">
        <v>31550</v>
      </c>
      <c r="D1006" s="10" t="n">
        <v>1350</v>
      </c>
      <c r="E1006" s="11" t="n">
        <v>0.0447</v>
      </c>
      <c r="F1006" s="9" t="n">
        <v>172105250000</v>
      </c>
      <c r="G1006" s="10" t="n">
        <v>45000000</v>
      </c>
      <c r="H1006" s="10" t="n">
        <v>1467</v>
      </c>
      <c r="I1006" s="12" t="n">
        <v>0.0002614679098981583</v>
      </c>
      <c r="J1006" s="10" t="n">
        <v>-2000000</v>
      </c>
      <c r="K1006" s="10" t="n">
        <v>-49</v>
      </c>
      <c r="L1006" s="12" t="n">
        <v>-1.16207959954737e-05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6600</v>
      </c>
      <c r="D1007" s="5" t="n">
        <v>-70</v>
      </c>
      <c r="E1007" s="13" t="n">
        <v>-0.0105</v>
      </c>
      <c r="F1007" s="7" t="n">
        <v>171870600000</v>
      </c>
      <c r="G1007" s="5" t="n">
        <v>-87000000</v>
      </c>
      <c r="H1007" s="5" t="n">
        <v>-13026</v>
      </c>
      <c r="I1007" s="6" t="n">
        <v>-0.0005061947767681035</v>
      </c>
      <c r="J1007" s="5" t="n">
        <v>-2000000</v>
      </c>
      <c r="K1007" s="5" t="n">
        <v>-292</v>
      </c>
      <c r="L1007" s="6" t="n">
        <v>-1.163666153489893e-05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이크레더블 (092130)</t>
        </is>
      </c>
      <c r="B1008" s="8" t="inlineStr">
        <is>
          <t>기타 정보 서비스업</t>
        </is>
      </c>
      <c r="C1008" s="9" t="n">
        <v>14270</v>
      </c>
      <c r="D1008" s="10" t="n">
        <v>70</v>
      </c>
      <c r="E1008" s="11" t="n">
        <v>0.0049</v>
      </c>
      <c r="F1008" s="9" t="n">
        <v>171853610000</v>
      </c>
      <c r="G1008" s="10" t="n">
        <v>-4000000</v>
      </c>
      <c r="H1008" s="10" t="n">
        <v>-304</v>
      </c>
      <c r="I1008" s="12" t="n">
        <v>-2.327562394528692e-05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데브시스터즈 (194480)</t>
        </is>
      </c>
      <c r="B1009" t="inlineStr">
        <is>
          <t>소프트웨어 개발 및 공급업</t>
        </is>
      </c>
      <c r="C1009" s="7" t="n">
        <v>14120</v>
      </c>
      <c r="D1009" s="5" t="n">
        <v>180</v>
      </c>
      <c r="E1009" s="13" t="n">
        <v>0.0129</v>
      </c>
      <c r="F1009" s="7" t="n">
        <v>171826280000</v>
      </c>
      <c r="G1009" s="5" t="n">
        <v>-59000000</v>
      </c>
      <c r="H1009" s="5" t="n">
        <v>-4214</v>
      </c>
      <c r="I1009" s="6" t="n">
        <v>-0.0003433700595741233</v>
      </c>
      <c r="J1009" s="5" t="n">
        <v>32000000</v>
      </c>
      <c r="K1009" s="5" t="n">
        <v>2169</v>
      </c>
      <c r="L1009" s="6" t="n">
        <v>0.0001862346085825754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7720</v>
      </c>
      <c r="D1010" s="10" t="n">
        <v>170</v>
      </c>
      <c r="E1010" s="11" t="n">
        <v>0.0225</v>
      </c>
      <c r="F1010" s="9" t="n">
        <v>171538400000</v>
      </c>
      <c r="G1010" s="10" t="n">
        <v>109000000</v>
      </c>
      <c r="H1010" s="10" t="n">
        <v>14365</v>
      </c>
      <c r="I1010" s="12" t="n">
        <v>0.0006354262369242105</v>
      </c>
      <c r="J1010" s="10" t="n">
        <v>0</v>
      </c>
      <c r="K1010" s="10" t="n">
        <v>-7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와이솔 (122990)</t>
        </is>
      </c>
      <c r="B1011" t="inlineStr">
        <is>
          <t>전자부품 제조업</t>
        </is>
      </c>
      <c r="C1011" s="7" t="n">
        <v>6670</v>
      </c>
      <c r="D1011" s="5" t="n">
        <v>30</v>
      </c>
      <c r="E1011" s="13" t="n">
        <v>0.004500000000000001</v>
      </c>
      <c r="F1011" s="7" t="n">
        <v>171072160000</v>
      </c>
      <c r="G1011" s="5" t="n">
        <v>14000000</v>
      </c>
      <c r="H1011" s="5" t="n">
        <v>2043</v>
      </c>
      <c r="I1011" s="6" t="n">
        <v>8.183681085221581e-05</v>
      </c>
      <c r="J1011" s="5" t="n">
        <v>17000000</v>
      </c>
      <c r="K1011" s="5" t="n">
        <v>2568</v>
      </c>
      <c r="L1011" s="6" t="n">
        <v>9.937327032054778e-05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에브리봇 (270660)</t>
        </is>
      </c>
      <c r="B1012" s="8" t="inlineStr">
        <is>
          <t>가정용 기기 제조업</t>
        </is>
      </c>
      <c r="C1012" s="9" t="n">
        <v>13450</v>
      </c>
      <c r="D1012" s="10" t="n">
        <v>210</v>
      </c>
      <c r="E1012" s="11" t="n">
        <v>0.0159</v>
      </c>
      <c r="F1012" s="9" t="n">
        <v>170680500000</v>
      </c>
      <c r="G1012" s="10" t="n">
        <v>91000000</v>
      </c>
      <c r="H1012" s="10" t="n">
        <v>6755</v>
      </c>
      <c r="I1012" s="12" t="n">
        <v>0.0005331599098901163</v>
      </c>
      <c r="J1012" s="10" t="n">
        <v>-4000000</v>
      </c>
      <c r="K1012" s="10" t="n">
        <v>-309</v>
      </c>
      <c r="L1012" s="12" t="n">
        <v>-2.343560043473039e-05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바이오비쥬 (489460)</t>
        </is>
      </c>
      <c r="B1013" t="inlineStr">
        <is>
          <t>기타 화학제품 제조업</t>
        </is>
      </c>
      <c r="C1013" s="7" t="n">
        <v>11550</v>
      </c>
      <c r="D1013" s="5" t="n">
        <v>150</v>
      </c>
      <c r="E1013" s="13" t="n">
        <v>0.0132</v>
      </c>
      <c r="F1013" s="7" t="n">
        <v>170397150000</v>
      </c>
      <c r="G1013" s="5" t="n">
        <v>-76000000</v>
      </c>
      <c r="H1013" s="5" t="n">
        <v>-6686</v>
      </c>
      <c r="I1013" s="6" t="n">
        <v>-0.0004460168494602169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11390</v>
      </c>
      <c r="D1014" s="10" t="n">
        <v>340</v>
      </c>
      <c r="E1014" s="11" t="n">
        <v>0.0308</v>
      </c>
      <c r="F1014" s="9" t="n">
        <v>170189380000</v>
      </c>
      <c r="G1014" s="10" t="n">
        <v>138000000</v>
      </c>
      <c r="H1014" s="10" t="n">
        <v>12090</v>
      </c>
      <c r="I1014" s="12" t="n">
        <v>0.0008108614062757617</v>
      </c>
      <c r="J1014" s="10" t="n">
        <v>56000000</v>
      </c>
      <c r="K1014" s="10" t="n">
        <v>4883</v>
      </c>
      <c r="L1014" s="12" t="n">
        <v>0.0003290452083437873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아바텍 (149950)</t>
        </is>
      </c>
      <c r="B1015" t="inlineStr">
        <is>
          <t>전자부품 제조업</t>
        </is>
      </c>
      <c r="C1015" s="7" t="n">
        <v>12450</v>
      </c>
      <c r="D1015" s="5" t="n">
        <v>580</v>
      </c>
      <c r="E1015" s="13" t="n">
        <v>0.0489</v>
      </c>
      <c r="F1015" s="7" t="n">
        <v>170154150000</v>
      </c>
      <c r="G1015" s="5" t="n">
        <v>80000000</v>
      </c>
      <c r="H1015" s="5" t="n">
        <v>6463</v>
      </c>
      <c r="I1015" s="6" t="n">
        <v>0.0004701619090689237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유화증권 (003460)</t>
        </is>
      </c>
      <c r="B1016" s="8" t="inlineStr">
        <is>
          <t>금융 지원 서비스업</t>
        </is>
      </c>
      <c r="C1016" s="9" t="n">
        <v>2990</v>
      </c>
      <c r="D1016" s="10" t="n">
        <v>10</v>
      </c>
      <c r="E1016" s="11" t="n">
        <v>0.0034</v>
      </c>
      <c r="F1016" s="9" t="n">
        <v>169538980000</v>
      </c>
      <c r="G1016" s="10" t="n">
        <v>-11000000</v>
      </c>
      <c r="H1016" s="10" t="n">
        <v>-3683</v>
      </c>
      <c r="I1016" s="12" t="n">
        <v>-6.488183425428182e-05</v>
      </c>
      <c r="J1016" s="10" t="n">
        <v>-2000000</v>
      </c>
      <c r="K1016" s="10" t="n">
        <v>-579</v>
      </c>
      <c r="L1016" s="12" t="n">
        <v>-1.179669713714215e-05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5150</v>
      </c>
      <c r="D1017" s="5" t="n">
        <v>40</v>
      </c>
      <c r="E1017" s="13" t="n">
        <v>0.007800000000000001</v>
      </c>
      <c r="F1017" s="7" t="n">
        <v>169368050000</v>
      </c>
      <c r="G1017" s="5" t="n">
        <v>79000000</v>
      </c>
      <c r="H1017" s="5" t="n">
        <v>15483</v>
      </c>
      <c r="I1017" s="6" t="n">
        <v>0.0004664398037292157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퀄리타스반도체 (432720)</t>
        </is>
      </c>
      <c r="B1018" s="8" t="inlineStr">
        <is>
          <t>반도체 제조업</t>
        </is>
      </c>
      <c r="C1018" s="9" t="n">
        <v>11930</v>
      </c>
      <c r="D1018" s="10" t="n">
        <v>1080</v>
      </c>
      <c r="E1018" s="11" t="n">
        <v>0.09949999999999999</v>
      </c>
      <c r="F1018" s="9" t="n">
        <v>169250910000</v>
      </c>
      <c r="G1018" s="10" t="n">
        <v>599000000</v>
      </c>
      <c r="H1018" s="10" t="n">
        <v>51505</v>
      </c>
      <c r="I1018" s="12" t="n">
        <v>0.00353912425049886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재영솔루텍 (049630)</t>
        </is>
      </c>
      <c r="B1019" t="inlineStr">
        <is>
          <t>사진장비 및 광학기기 제조업</t>
        </is>
      </c>
      <c r="C1019" s="7" t="n">
        <v>7220</v>
      </c>
      <c r="D1019" s="5" t="n">
        <v>360</v>
      </c>
      <c r="E1019" s="13" t="n">
        <v>0.0525</v>
      </c>
      <c r="F1019" s="7" t="n">
        <v>168695300000</v>
      </c>
      <c r="G1019" s="5" t="n">
        <v>607000000</v>
      </c>
      <c r="H1019" s="5" t="n">
        <v>85631</v>
      </c>
      <c r="I1019" s="6" t="n">
        <v>0.003598203388001918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이랜텍 (054210)</t>
        </is>
      </c>
      <c r="B1020" s="8" t="inlineStr">
        <is>
          <t>전자부품 제조업</t>
        </is>
      </c>
      <c r="C1020" s="9" t="n">
        <v>6660</v>
      </c>
      <c r="D1020" s="10" t="n">
        <v>50</v>
      </c>
      <c r="E1020" s="11" t="n">
        <v>0.0076</v>
      </c>
      <c r="F1020" s="9" t="n">
        <v>168438060000</v>
      </c>
      <c r="G1020" s="10" t="n">
        <v>255000000</v>
      </c>
      <c r="H1020" s="10" t="n">
        <v>38291</v>
      </c>
      <c r="I1020" s="12" t="n">
        <v>0.001513909623513831</v>
      </c>
      <c r="J1020" s="10" t="n">
        <v>-307000000</v>
      </c>
      <c r="K1020" s="10" t="n">
        <v>-46445</v>
      </c>
      <c r="L1020" s="12" t="n">
        <v>-0.001822628448700964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도화엔지니어링 (002150)</t>
        </is>
      </c>
      <c r="B1021" t="inlineStr">
        <is>
          <t>건축기술, 엔지니어링 및 관련 기술 서비스업</t>
        </is>
      </c>
      <c r="C1021" s="7" t="n">
        <v>4990</v>
      </c>
      <c r="D1021" s="5" t="n">
        <v>-30</v>
      </c>
      <c r="E1021" s="13" t="n">
        <v>-0.006</v>
      </c>
      <c r="F1021" s="7" t="n">
        <v>168262800000</v>
      </c>
      <c r="G1021" s="5" t="n">
        <v>37000000</v>
      </c>
      <c r="H1021" s="5" t="n">
        <v>7517</v>
      </c>
      <c r="I1021" s="6" t="n">
        <v>0.0002198941180106357</v>
      </c>
      <c r="J1021" s="5" t="n">
        <v>31000000</v>
      </c>
      <c r="K1021" s="5" t="n">
        <v>6236</v>
      </c>
      <c r="L1021" s="6" t="n">
        <v>0.0001842356123872894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3220</v>
      </c>
      <c r="D1022" s="10" t="n">
        <v>25</v>
      </c>
      <c r="E1022" s="11" t="n">
        <v>0.007800000000000001</v>
      </c>
      <c r="F1022" s="9" t="n">
        <v>168074340000</v>
      </c>
      <c r="G1022" s="10" t="n">
        <v>15000000</v>
      </c>
      <c r="H1022" s="10" t="n">
        <v>4565</v>
      </c>
      <c r="I1022" s="12" t="n">
        <v>8.924622283211107e-05</v>
      </c>
      <c r="J1022" s="10" t="n">
        <v>5000000</v>
      </c>
      <c r="K1022" s="10" t="n">
        <v>1502</v>
      </c>
      <c r="L1022" s="12" t="n">
        <v>2.974874094403703e-05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아리바이오홀딩스 (290690)</t>
        </is>
      </c>
      <c r="B1023" t="inlineStr">
        <is>
          <t>전구 및 조명장치 제조업</t>
        </is>
      </c>
      <c r="C1023" s="7" t="n">
        <v>3150</v>
      </c>
      <c r="D1023" s="5" t="n">
        <v>-275</v>
      </c>
      <c r="E1023" s="13" t="n">
        <v>-0.0803</v>
      </c>
      <c r="F1023" s="7" t="n">
        <v>167176800000</v>
      </c>
      <c r="G1023" s="5" t="n">
        <v>-38000000</v>
      </c>
      <c r="H1023" s="5" t="n">
        <v>-7291</v>
      </c>
      <c r="I1023" s="6" t="n">
        <v>-0.0002273042670992626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윤성에프앤씨 (372170)</t>
        </is>
      </c>
      <c r="B1024" s="8" t="inlineStr">
        <is>
          <t>특수 목적용 기계 제조업</t>
        </is>
      </c>
      <c r="C1024" s="9" t="n">
        <v>20950</v>
      </c>
      <c r="D1024" s="10" t="n">
        <v>850</v>
      </c>
      <c r="E1024" s="11" t="n">
        <v>0.0423</v>
      </c>
      <c r="F1024" s="9" t="n">
        <v>167160050000</v>
      </c>
      <c r="G1024" s="10" t="n">
        <v>79000000</v>
      </c>
      <c r="H1024" s="10" t="n">
        <v>3776</v>
      </c>
      <c r="I1024" s="12" t="n">
        <v>0.0004726009593799476</v>
      </c>
      <c r="J1024" s="10" t="n">
        <v>-4000000</v>
      </c>
      <c r="K1024" s="10" t="n">
        <v>-211</v>
      </c>
      <c r="L1024" s="12" t="n">
        <v>-2.392916250025051e-05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EDGC (245620)</t>
        </is>
      </c>
      <c r="B1025" t="inlineStr">
        <is>
          <t>자연과학 및 공학 연구개발업</t>
        </is>
      </c>
      <c r="C1025" s="7" t="n">
        <v>741</v>
      </c>
      <c r="D1025" s="5" t="n">
        <v>0</v>
      </c>
      <c r="E1025" s="13" t="n">
        <v>0</v>
      </c>
      <c r="F1025" s="7" t="n">
        <v>167118471000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JW신약 (067290)</t>
        </is>
      </c>
      <c r="B1026" s="8" t="inlineStr">
        <is>
          <t>의약품 제조업</t>
        </is>
      </c>
      <c r="C1026" s="9" t="n">
        <v>2980</v>
      </c>
      <c r="D1026" s="10" t="n">
        <v>5</v>
      </c>
      <c r="E1026" s="11" t="n">
        <v>0.0017</v>
      </c>
      <c r="F1026" s="9" t="n">
        <v>166990260000</v>
      </c>
      <c r="G1026" s="10" t="n">
        <v>582000000</v>
      </c>
      <c r="H1026" s="10" t="n">
        <v>197730</v>
      </c>
      <c r="I1026" s="12" t="n">
        <v>0.003485233210607613</v>
      </c>
      <c r="J1026" s="10" t="n">
        <v>-17000000</v>
      </c>
      <c r="K1026" s="10" t="n">
        <v>-5449</v>
      </c>
      <c r="L1026" s="12" t="n">
        <v>-0.0001018023446397413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SV인베스트먼트 (289080)</t>
        </is>
      </c>
      <c r="B1027" t="inlineStr">
        <is>
          <t>기타 금융업</t>
        </is>
      </c>
      <c r="C1027" s="7" t="n">
        <v>2775</v>
      </c>
      <c r="D1027" s="5" t="n">
        <v>140</v>
      </c>
      <c r="E1027" s="13" t="n">
        <v>0.05309999999999999</v>
      </c>
      <c r="F1027" s="7" t="n">
        <v>166882950000</v>
      </c>
      <c r="G1027" s="5" t="n">
        <v>609000000</v>
      </c>
      <c r="H1027" s="5" t="n">
        <v>224240</v>
      </c>
      <c r="I1027" s="6" t="n">
        <v>0.003649264349653455</v>
      </c>
      <c r="J1027" s="5" t="n">
        <v>0</v>
      </c>
      <c r="K1027" s="5" t="n">
        <v>11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유비쿼스 (264450)</t>
        </is>
      </c>
      <c r="B1028" s="8" t="inlineStr">
        <is>
          <t>통신 및 방송 장비 제조업</t>
        </is>
      </c>
      <c r="C1028" s="9" t="n">
        <v>11370</v>
      </c>
      <c r="D1028" s="10" t="n">
        <v>120</v>
      </c>
      <c r="E1028" s="11" t="n">
        <v>0.0107</v>
      </c>
      <c r="F1028" s="9" t="n">
        <v>166741050000</v>
      </c>
      <c r="G1028" s="10" t="n">
        <v>169000000</v>
      </c>
      <c r="H1028" s="10" t="n">
        <v>14970</v>
      </c>
      <c r="I1028" s="12" t="n">
        <v>0.001013547653682162</v>
      </c>
      <c r="J1028" s="10" t="n">
        <v>3000000</v>
      </c>
      <c r="K1028" s="10" t="n">
        <v>305</v>
      </c>
      <c r="L1028" s="12" t="n">
        <v>1.799197018370701e-05</v>
      </c>
      <c r="M1028" s="10" t="n">
        <v>3000000</v>
      </c>
      <c r="N1028" s="10" t="n">
        <v>305</v>
      </c>
      <c r="O1028" s="12" t="n">
        <v>1.799197018370701e-05</v>
      </c>
    </row>
    <row r="1029">
      <c r="A1029" t="inlineStr">
        <is>
          <t>인터플렉스 (051370)</t>
        </is>
      </c>
      <c r="B1029" t="inlineStr">
        <is>
          <t>전자부품 제조업</t>
        </is>
      </c>
      <c r="C1029" s="7" t="n">
        <v>7140</v>
      </c>
      <c r="D1029" s="5" t="n">
        <v>220</v>
      </c>
      <c r="E1029" s="13" t="n">
        <v>0.0318</v>
      </c>
      <c r="F1029" s="7" t="n">
        <v>166554780000</v>
      </c>
      <c r="G1029" s="5" t="n">
        <v>-29000000</v>
      </c>
      <c r="H1029" s="5" t="n">
        <v>-4344</v>
      </c>
      <c r="I1029" s="6" t="n">
        <v>-0.0001741168881493524</v>
      </c>
      <c r="J1029" s="5" t="n">
        <v>23000000</v>
      </c>
      <c r="K1029" s="5" t="n">
        <v>3286</v>
      </c>
      <c r="L1029" s="6" t="n">
        <v>0.000138092704394314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5980</v>
      </c>
      <c r="D1030" s="10" t="n">
        <v>50</v>
      </c>
      <c r="E1030" s="11" t="n">
        <v>0.008399999999999999</v>
      </c>
      <c r="F1030" s="9" t="n">
        <v>166489180000</v>
      </c>
      <c r="G1030" s="10" t="n">
        <v>-27000000</v>
      </c>
      <c r="H1030" s="10" t="n">
        <v>-4430</v>
      </c>
      <c r="I1030" s="12" t="n">
        <v>-0.0001621727009526986</v>
      </c>
      <c r="J1030" s="10" t="n">
        <v>90000000</v>
      </c>
      <c r="K1030" s="10" t="n">
        <v>15057</v>
      </c>
      <c r="L1030" s="12" t="n">
        <v>0.0005405756698423285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레드캡투어 (038390)</t>
        </is>
      </c>
      <c r="B1031" t="inlineStr">
        <is>
          <t>여행사 및 기타 여행보조 서비스업</t>
        </is>
      </c>
      <c r="C1031" s="7" t="n">
        <v>9950</v>
      </c>
      <c r="D1031" s="5" t="n">
        <v>10</v>
      </c>
      <c r="E1031" s="13" t="n">
        <v>0.001</v>
      </c>
      <c r="F1031" s="7" t="n">
        <v>166364000000</v>
      </c>
      <c r="G1031" s="5" t="n">
        <v>-15000000</v>
      </c>
      <c r="H1031" s="5" t="n">
        <v>-1485</v>
      </c>
      <c r="I1031" s="6" t="n">
        <v>-9.016373734702221e-05</v>
      </c>
      <c r="J1031" s="5" t="n">
        <v>0</v>
      </c>
      <c r="K1031" s="5" t="n">
        <v>35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1817</v>
      </c>
      <c r="D1032" s="10" t="n">
        <v>8</v>
      </c>
      <c r="E1032" s="11" t="n">
        <v>0.0044</v>
      </c>
      <c r="F1032" s="9" t="n">
        <v>165156215000</v>
      </c>
      <c r="G1032" s="10" t="n">
        <v>-17000000</v>
      </c>
      <c r="H1032" s="10" t="n">
        <v>-9144</v>
      </c>
      <c r="I1032" s="12" t="n">
        <v>-0.0001029328505742276</v>
      </c>
      <c r="J1032" s="10" t="n">
        <v>0</v>
      </c>
      <c r="K1032" s="10" t="n">
        <v>33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잉글우드랩 (950140)</t>
        </is>
      </c>
      <c r="B1033" t="inlineStr">
        <is>
          <t>기타 화학제품 제조업</t>
        </is>
      </c>
      <c r="C1033" s="7" t="n">
        <v>8260</v>
      </c>
      <c r="D1033" s="5" t="n">
        <v>70</v>
      </c>
      <c r="E1033" s="13" t="n">
        <v>0.008500000000000001</v>
      </c>
      <c r="F1033" s="7" t="n">
        <v>164101420000</v>
      </c>
      <c r="G1033" s="5" t="n">
        <v>23000000</v>
      </c>
      <c r="H1033" s="5" t="n">
        <v>2775</v>
      </c>
      <c r="I1033" s="6" t="n">
        <v>0.0001401572271586681</v>
      </c>
      <c r="J1033" s="5" t="n">
        <v>-3000000</v>
      </c>
      <c r="K1033" s="5" t="n">
        <v>-426</v>
      </c>
      <c r="L1033" s="6" t="n">
        <v>-1.828137745547845e-05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디엔에프 (092070)</t>
        </is>
      </c>
      <c r="B1034" s="8" t="inlineStr">
        <is>
          <t>기타 화학제품 제조업</t>
        </is>
      </c>
      <c r="C1034" s="9" t="n">
        <v>14160</v>
      </c>
      <c r="D1034" s="10" t="n">
        <v>720</v>
      </c>
      <c r="E1034" s="11" t="n">
        <v>0.0536</v>
      </c>
      <c r="F1034" s="9" t="n">
        <v>163845360000</v>
      </c>
      <c r="G1034" s="10" t="n">
        <v>342000000</v>
      </c>
      <c r="H1034" s="10" t="n">
        <v>24814</v>
      </c>
      <c r="I1034" s="12" t="n">
        <v>0.002087334056942473</v>
      </c>
      <c r="J1034" s="10" t="n">
        <v>3000000</v>
      </c>
      <c r="K1034" s="10" t="n">
        <v>188</v>
      </c>
      <c r="L1034" s="12" t="n">
        <v>1.830994786791643e-05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나라스페이스테크놀로지 (478340)</t>
        </is>
      </c>
      <c r="B1035" t="inlineStr">
        <is>
          <t>항공기,우주선 및 부품 제조업</t>
        </is>
      </c>
      <c r="C1035" s="7" t="n">
        <v>14100</v>
      </c>
      <c r="D1035" s="5" t="n">
        <v>290</v>
      </c>
      <c r="E1035" s="13" t="n">
        <v>0.021</v>
      </c>
      <c r="F1035" s="7" t="n">
        <v>163701000000</v>
      </c>
      <c r="G1035" s="5" t="n">
        <v>407000000</v>
      </c>
      <c r="H1035" s="5" t="n">
        <v>28705</v>
      </c>
      <c r="I1035" s="6" t="n">
        <v>0.002486240157360065</v>
      </c>
      <c r="J1035" s="5" t="n">
        <v>20000000</v>
      </c>
      <c r="K1035" s="5" t="n">
        <v>1388</v>
      </c>
      <c r="L1035" s="6" t="n">
        <v>0.0001221739635066371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화승엔터프라이즈 (241590)</t>
        </is>
      </c>
      <c r="B1036" s="8" t="inlineStr">
        <is>
          <t>신발 및 신발 부분품 제조업</t>
        </is>
      </c>
      <c r="C1036" s="9" t="n">
        <v>2700</v>
      </c>
      <c r="D1036" s="10" t="n">
        <v>50</v>
      </c>
      <c r="E1036" s="11" t="n">
        <v>0.0189</v>
      </c>
      <c r="F1036" s="9" t="n">
        <v>163590300000</v>
      </c>
      <c r="G1036" s="10" t="n">
        <v>18000000</v>
      </c>
      <c r="H1036" s="10" t="n">
        <v>6890</v>
      </c>
      <c r="I1036" s="12" t="n">
        <v>0.0001100309737191019</v>
      </c>
      <c r="J1036" s="10" t="n">
        <v>-16000000</v>
      </c>
      <c r="K1036" s="10" t="n">
        <v>-5995</v>
      </c>
      <c r="L1036" s="12" t="n">
        <v>-9.780530997253504e-05</v>
      </c>
      <c r="M1036" s="10" t="n">
        <v>-16000000</v>
      </c>
      <c r="N1036" s="10" t="n">
        <v>-6000</v>
      </c>
      <c r="O1036" s="12" t="n">
        <v>-9.780530997253504e-05</v>
      </c>
    </row>
    <row r="1037">
      <c r="A1037" t="inlineStr">
        <is>
          <t>사조씨푸드 (014710)</t>
        </is>
      </c>
      <c r="B1037" t="inlineStr">
        <is>
          <t>수산물 가공 및 저장 처리업</t>
        </is>
      </c>
      <c r="C1037" s="7" t="n">
        <v>9500</v>
      </c>
      <c r="D1037" s="5" t="n">
        <v>-400</v>
      </c>
      <c r="E1037" s="13" t="n">
        <v>-0.0404</v>
      </c>
      <c r="F1037" s="7" t="n">
        <v>163571000000</v>
      </c>
      <c r="G1037" s="5" t="n">
        <v>-13000000</v>
      </c>
      <c r="H1037" s="5" t="n">
        <v>-1290</v>
      </c>
      <c r="I1037" s="6" t="n">
        <v>-7.947619076731206e-05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링크솔루션 (474650)</t>
        </is>
      </c>
      <c r="B1038" s="8" t="inlineStr">
        <is>
          <t>특수 목적용 기계 제조업</t>
        </is>
      </c>
      <c r="C1038" s="9" t="n">
        <v>28400</v>
      </c>
      <c r="D1038" s="10" t="n">
        <v>1700</v>
      </c>
      <c r="E1038" s="11" t="n">
        <v>0.06370000000000001</v>
      </c>
      <c r="F1038" s="9" t="n">
        <v>163385200000</v>
      </c>
      <c r="G1038" s="10" t="n">
        <v>180000000</v>
      </c>
      <c r="H1038" s="10" t="n">
        <v>6441</v>
      </c>
      <c r="I1038" s="12" t="n">
        <v>0.001101690973233806</v>
      </c>
      <c r="J1038" s="10" t="n">
        <v>-6000000</v>
      </c>
      <c r="K1038" s="10" t="n">
        <v>-230</v>
      </c>
      <c r="L1038" s="12" t="n">
        <v>-3.672303244112686e-05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원익 (032940)</t>
        </is>
      </c>
      <c r="B1039" t="inlineStr">
        <is>
          <t>기계장비 및 관련 물품 도매업</t>
        </is>
      </c>
      <c r="C1039" s="7" t="n">
        <v>8980</v>
      </c>
      <c r="D1039" s="5" t="n">
        <v>70</v>
      </c>
      <c r="E1039" s="13" t="n">
        <v>0.007900000000000001</v>
      </c>
      <c r="F1039" s="7" t="n">
        <v>163373140000</v>
      </c>
      <c r="G1039" s="5" t="n">
        <v>81000000</v>
      </c>
      <c r="H1039" s="5" t="n">
        <v>9116</v>
      </c>
      <c r="I1039" s="6" t="n">
        <v>0.0004957975344049824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티쓰리 (204610)</t>
        </is>
      </c>
      <c r="B1040" s="8" t="inlineStr">
        <is>
          <t>소프트웨어 개발 및 공급업</t>
        </is>
      </c>
      <c r="C1040" s="9" t="n">
        <v>2920</v>
      </c>
      <c r="D1040" s="10" t="n">
        <v>-10</v>
      </c>
      <c r="E1040" s="11" t="n">
        <v>-0.0034</v>
      </c>
      <c r="F1040" s="9" t="n">
        <v>162719920000</v>
      </c>
      <c r="G1040" s="10" t="n">
        <v>-19000000</v>
      </c>
      <c r="H1040" s="10" t="n">
        <v>-6581</v>
      </c>
      <c r="I1040" s="12" t="n">
        <v>-0.000116765052490193</v>
      </c>
      <c r="J1040" s="10" t="n">
        <v>-2000000</v>
      </c>
      <c r="K1040" s="10" t="n">
        <v>-815</v>
      </c>
      <c r="L1040" s="12" t="n">
        <v>-1.229105815686242e-05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에이스테크 (088800)</t>
        </is>
      </c>
      <c r="B1041" t="inlineStr">
        <is>
          <t>통신 및 방송 장비 제조업</t>
        </is>
      </c>
      <c r="C1041" s="7" t="n">
        <v>2155</v>
      </c>
      <c r="D1041" s="5" t="n">
        <v>15</v>
      </c>
      <c r="E1041" s="13" t="n">
        <v>0.006999999999999999</v>
      </c>
      <c r="F1041" s="7" t="n">
        <v>162715430000</v>
      </c>
      <c r="G1041" s="5" t="n">
        <v>24000000</v>
      </c>
      <c r="H1041" s="5" t="n">
        <v>11258</v>
      </c>
      <c r="I1041" s="6" t="n">
        <v>0.0001474967678234326</v>
      </c>
      <c r="J1041" s="5" t="n">
        <v>0</v>
      </c>
      <c r="K1041" s="5" t="n">
        <v>3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제이오 (418550)</t>
        </is>
      </c>
      <c r="B1042" s="8" t="inlineStr">
        <is>
          <t>건축기술, 엔지니어링 및 관련 기술 서비스업</t>
        </is>
      </c>
      <c r="C1042" s="9" t="n">
        <v>5070</v>
      </c>
      <c r="D1042" s="10" t="n">
        <v>170</v>
      </c>
      <c r="E1042" s="11" t="n">
        <v>0.0347</v>
      </c>
      <c r="F1042" s="9" t="n">
        <v>162326190000</v>
      </c>
      <c r="G1042" s="10" t="n">
        <v>85000000</v>
      </c>
      <c r="H1042" s="10" t="n">
        <v>16982</v>
      </c>
      <c r="I1042" s="12" t="n">
        <v>0.000523637005217704</v>
      </c>
      <c r="J1042" s="10" t="n">
        <v>-2000000</v>
      </c>
      <c r="K1042" s="10" t="n">
        <v>-348</v>
      </c>
      <c r="L1042" s="12" t="n">
        <v>-1.23208707110048e-05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스트라드비젼 (475040)</t>
        </is>
      </c>
      <c r="B1043" t="inlineStr">
        <is>
          <t>소프트웨어 개발 및 공급업</t>
        </is>
      </c>
      <c r="C1043" s="7" t="n">
        <v>3010</v>
      </c>
      <c r="D1043" s="5" t="n">
        <v>60</v>
      </c>
      <c r="E1043" s="13" t="n">
        <v>0.0203</v>
      </c>
      <c r="F1043" s="7" t="n">
        <v>162013250000</v>
      </c>
      <c r="G1043" s="5" t="n">
        <v>-29000000</v>
      </c>
      <c r="H1043" s="5" t="n">
        <v>-9722</v>
      </c>
      <c r="I1043" s="6" t="n">
        <v>-0.0001789977054345863</v>
      </c>
      <c r="J1043" s="5" t="n">
        <v>4000000</v>
      </c>
      <c r="K1043" s="5" t="n">
        <v>1484</v>
      </c>
      <c r="L1043" s="6" t="n">
        <v>2.46893386806326e-05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에스투더블유 (488280)</t>
        </is>
      </c>
      <c r="B1044" s="8" t="inlineStr">
        <is>
          <t>소프트웨어 개발 및 공급업</t>
        </is>
      </c>
      <c r="C1044" s="9" t="n">
        <v>14960</v>
      </c>
      <c r="D1044" s="10" t="n">
        <v>150</v>
      </c>
      <c r="E1044" s="11" t="n">
        <v>0.0101</v>
      </c>
      <c r="F1044" s="9" t="n">
        <v>161942000000</v>
      </c>
      <c r="G1044" s="10" t="n">
        <v>574000000</v>
      </c>
      <c r="H1044" s="10" t="n">
        <v>38423</v>
      </c>
      <c r="I1044" s="12" t="n">
        <v>0.003544478887502933</v>
      </c>
      <c r="J1044" s="10" t="n">
        <v>-4000000</v>
      </c>
      <c r="K1044" s="10" t="n">
        <v>-263</v>
      </c>
      <c r="L1044" s="12" t="n">
        <v>-2.470020130664065e-05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와이엠티 (251370)</t>
        </is>
      </c>
      <c r="B1045" t="inlineStr">
        <is>
          <t>기초 화학물질 제조업</t>
        </is>
      </c>
      <c r="C1045" s="7" t="n">
        <v>8950</v>
      </c>
      <c r="D1045" s="5" t="n">
        <v>340</v>
      </c>
      <c r="E1045" s="13" t="n">
        <v>0.0395</v>
      </c>
      <c r="F1045" s="7" t="n">
        <v>161216350000</v>
      </c>
      <c r="G1045" s="5" t="n">
        <v>-158000000</v>
      </c>
      <c r="H1045" s="5" t="n">
        <v>-17985</v>
      </c>
      <c r="I1045" s="6" t="n">
        <v>-0.0009800494800930551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나인테크 (267320)</t>
        </is>
      </c>
      <c r="B1046" s="8" t="inlineStr">
        <is>
          <t>특수 목적용 기계 제조업</t>
        </is>
      </c>
      <c r="C1046" s="9" t="n">
        <v>2805</v>
      </c>
      <c r="D1046" s="10" t="n">
        <v>-15</v>
      </c>
      <c r="E1046" s="11" t="n">
        <v>-0.0053</v>
      </c>
      <c r="F1046" s="9" t="n">
        <v>161049075000</v>
      </c>
      <c r="G1046" s="10" t="n">
        <v>4000000</v>
      </c>
      <c r="H1046" s="10" t="n">
        <v>6187</v>
      </c>
      <c r="I1046" s="12" t="n">
        <v>2.48371497942475e-05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해태제과식품 (101530)</t>
        </is>
      </c>
      <c r="B1047" t="inlineStr">
        <is>
          <t>기타 식품 제조업</t>
        </is>
      </c>
      <c r="C1047" s="7" t="n">
        <v>5530</v>
      </c>
      <c r="D1047" s="5" t="n">
        <v>0</v>
      </c>
      <c r="E1047" s="13" t="n">
        <v>0</v>
      </c>
      <c r="F1047" s="7" t="n">
        <v>161011480000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코난테크놀로지 (402030)</t>
        </is>
      </c>
      <c r="B1048" s="8" t="inlineStr">
        <is>
          <t>소프트웨어 개발 및 공급업</t>
        </is>
      </c>
      <c r="C1048" s="9" t="n">
        <v>12840</v>
      </c>
      <c r="D1048" s="10" t="n">
        <v>380</v>
      </c>
      <c r="E1048" s="11" t="n">
        <v>0.0305</v>
      </c>
      <c r="F1048" s="9" t="n">
        <v>160718280000</v>
      </c>
      <c r="G1048" s="10" t="n">
        <v>134000000</v>
      </c>
      <c r="H1048" s="10" t="n">
        <v>10628</v>
      </c>
      <c r="I1048" s="12" t="n">
        <v>0.0008337570561357425</v>
      </c>
      <c r="J1048" s="10" t="n">
        <v>-2000000</v>
      </c>
      <c r="K1048" s="10" t="n">
        <v>-175</v>
      </c>
      <c r="L1048" s="12" t="n">
        <v>-1.244413516620511e-05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7990</v>
      </c>
      <c r="D1049" s="5" t="n">
        <v>130</v>
      </c>
      <c r="E1049" s="13" t="n">
        <v>0.0165</v>
      </c>
      <c r="F1049" s="7" t="n">
        <v>159800000000</v>
      </c>
      <c r="G1049" s="5" t="n">
        <v>-34000000</v>
      </c>
      <c r="H1049" s="5" t="n">
        <v>-4280</v>
      </c>
      <c r="I1049" s="6" t="n">
        <v>-0.0002127659574468085</v>
      </c>
      <c r="J1049" s="5" t="n">
        <v>-2000000</v>
      </c>
      <c r="K1049" s="5" t="n">
        <v>-199</v>
      </c>
      <c r="L1049" s="6" t="n">
        <v>-1.251564455569462e-05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아나패스 (123860)</t>
        </is>
      </c>
      <c r="B1050" s="8" t="inlineStr">
        <is>
          <t>반도체 제조업</t>
        </is>
      </c>
      <c r="C1050" s="9" t="n">
        <v>13180</v>
      </c>
      <c r="D1050" s="10" t="n">
        <v>90</v>
      </c>
      <c r="E1050" s="11" t="n">
        <v>0.0069</v>
      </c>
      <c r="F1050" s="9" t="n">
        <v>159781140000</v>
      </c>
      <c r="G1050" s="10" t="n">
        <v>-24000000</v>
      </c>
      <c r="H1050" s="10" t="n">
        <v>-1864</v>
      </c>
      <c r="I1050" s="12" t="n">
        <v>-0.0001502054622967392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HT로보틱스 (396300)</t>
        </is>
      </c>
      <c r="B1051" t="inlineStr">
        <is>
          <t>기타 금속 가공제품 제조업</t>
        </is>
      </c>
      <c r="C1051" s="7" t="n">
        <v>6030</v>
      </c>
      <c r="D1051" s="5" t="n">
        <v>620</v>
      </c>
      <c r="E1051" s="13" t="n">
        <v>0.1146</v>
      </c>
      <c r="F1051" s="7" t="n">
        <v>159728670000</v>
      </c>
      <c r="G1051" s="5" t="n">
        <v>-298000000</v>
      </c>
      <c r="H1051" s="5" t="n">
        <v>-52095</v>
      </c>
      <c r="I1051" s="6" t="n">
        <v>-0.001865663816020004</v>
      </c>
      <c r="J1051" s="5" t="n">
        <v>0</v>
      </c>
      <c r="K1051" s="5" t="n">
        <v>44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버킷스튜디오 (066410)</t>
        </is>
      </c>
      <c r="B1052" s="8" t="inlineStr">
        <is>
          <t>전기 통신업</t>
        </is>
      </c>
      <c r="C1052" s="9" t="n">
        <v>1153</v>
      </c>
      <c r="D1052" s="10" t="n">
        <v>0</v>
      </c>
      <c r="E1052" s="11" t="n">
        <v>0</v>
      </c>
      <c r="F1052" s="9" t="n">
        <v>159636309000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엠디바이스 (226590)</t>
        </is>
      </c>
      <c r="B1053" t="inlineStr">
        <is>
          <t>전자부품 제조업</t>
        </is>
      </c>
      <c r="C1053" s="7" t="n">
        <v>14890</v>
      </c>
      <c r="D1053" s="5" t="n">
        <v>480</v>
      </c>
      <c r="E1053" s="13" t="n">
        <v>0.0333</v>
      </c>
      <c r="F1053" s="7" t="n">
        <v>159561240000</v>
      </c>
      <c r="G1053" s="5" t="n">
        <v>-62000000</v>
      </c>
      <c r="H1053" s="5" t="n">
        <v>-4083</v>
      </c>
      <c r="I1053" s="6" t="n">
        <v>-0.0003885655438626574</v>
      </c>
      <c r="J1053" s="5" t="n">
        <v>-1000000</v>
      </c>
      <c r="K1053" s="5" t="n">
        <v>-80</v>
      </c>
      <c r="L1053" s="6" t="n">
        <v>-6.267186191333183e-06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라이콤 (388790)</t>
        </is>
      </c>
      <c r="B1054" s="8" t="inlineStr">
        <is>
          <t>통신 및 방송 장비 제조업</t>
        </is>
      </c>
      <c r="C1054" s="9" t="n">
        <v>5210</v>
      </c>
      <c r="D1054" s="10" t="n">
        <v>60</v>
      </c>
      <c r="E1054" s="11" t="n">
        <v>0.0117</v>
      </c>
      <c r="F1054" s="9" t="n">
        <v>159498940000</v>
      </c>
      <c r="G1054" s="10" t="n">
        <v>379000000</v>
      </c>
      <c r="H1054" s="10" t="n">
        <v>73307</v>
      </c>
      <c r="I1054" s="12" t="n">
        <v>0.002376191340205772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메가스터디 (072870)</t>
        </is>
      </c>
      <c r="B1055" t="inlineStr">
        <is>
          <t>서적, 잡지 및 기타 인쇄물 출판업</t>
        </is>
      </c>
      <c r="C1055" s="7" t="n">
        <v>13370</v>
      </c>
      <c r="D1055" s="5" t="n">
        <v>100</v>
      </c>
      <c r="E1055" s="13" t="n">
        <v>0.0075</v>
      </c>
      <c r="F1055" s="7" t="n">
        <v>159370400000</v>
      </c>
      <c r="G1055" s="5" t="n">
        <v>-56000000</v>
      </c>
      <c r="H1055" s="5" t="n">
        <v>-4249</v>
      </c>
      <c r="I1055" s="6" t="n">
        <v>-0.0003513826908886468</v>
      </c>
      <c r="J1055" s="5" t="n">
        <v>4000000</v>
      </c>
      <c r="K1055" s="5" t="n">
        <v>286</v>
      </c>
      <c r="L1055" s="6" t="n">
        <v>2.509876363490334e-05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동국씨엠 (460850)</t>
        </is>
      </c>
      <c r="B1056" s="8" t="inlineStr">
        <is>
          <t>1차 철강 제조업</t>
        </is>
      </c>
      <c r="C1056" s="9" t="n">
        <v>5330</v>
      </c>
      <c r="D1056" s="10" t="n">
        <v>-10</v>
      </c>
      <c r="E1056" s="11" t="n">
        <v>-0.0019</v>
      </c>
      <c r="F1056" s="9" t="n">
        <v>159356340000</v>
      </c>
      <c r="G1056" s="10" t="n">
        <v>-71000000</v>
      </c>
      <c r="H1056" s="10" t="n">
        <v>-12726</v>
      </c>
      <c r="I1056" s="12" t="n">
        <v>-0.0004455423612264187</v>
      </c>
      <c r="J1056" s="10" t="n">
        <v>16000000</v>
      </c>
      <c r="K1056" s="10" t="n">
        <v>2974</v>
      </c>
      <c r="L1056" s="12" t="n">
        <v>0.0001004039123890521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삼익THK (004380)</t>
        </is>
      </c>
      <c r="B1057" t="inlineStr">
        <is>
          <t>일반 목적용 기계 제조업</t>
        </is>
      </c>
      <c r="C1057" s="7" t="n">
        <v>7690</v>
      </c>
      <c r="D1057" s="5" t="n">
        <v>200</v>
      </c>
      <c r="E1057" s="13" t="n">
        <v>0.0267</v>
      </c>
      <c r="F1057" s="7" t="n">
        <v>159183000000</v>
      </c>
      <c r="G1057" s="5" t="n">
        <v>42000000</v>
      </c>
      <c r="H1057" s="5" t="n">
        <v>5605</v>
      </c>
      <c r="I1057" s="6" t="n">
        <v>0.0002638472701230659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대한약품 (023910)</t>
        </is>
      </c>
      <c r="B1058" s="8" t="inlineStr">
        <is>
          <t>의약품 제조업</t>
        </is>
      </c>
      <c r="C1058" s="9" t="n">
        <v>26500</v>
      </c>
      <c r="D1058" s="10" t="n">
        <v>350</v>
      </c>
      <c r="E1058" s="11" t="n">
        <v>0.0134</v>
      </c>
      <c r="F1058" s="9" t="n">
        <v>159000000000</v>
      </c>
      <c r="G1058" s="10" t="n">
        <v>-58000000</v>
      </c>
      <c r="H1058" s="10" t="n">
        <v>-2238</v>
      </c>
      <c r="I1058" s="12" t="n">
        <v>-0.0003647798742138365</v>
      </c>
      <c r="J1058" s="10" t="n">
        <v>-1000000</v>
      </c>
      <c r="K1058" s="10" t="n">
        <v>-42</v>
      </c>
      <c r="L1058" s="12" t="n">
        <v>-6.289308176100629e-06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큐리오시스 (494120)</t>
        </is>
      </c>
      <c r="B1059" t="inlineStr">
        <is>
          <t>사진장비 및 광학기기 제조업</t>
        </is>
      </c>
      <c r="C1059" s="7" t="n">
        <v>10400</v>
      </c>
      <c r="D1059" s="5" t="n">
        <v>580</v>
      </c>
      <c r="E1059" s="13" t="n">
        <v>0.0591</v>
      </c>
      <c r="F1059" s="7" t="n">
        <v>158693600000</v>
      </c>
      <c r="G1059" s="5" t="n">
        <v>187000000</v>
      </c>
      <c r="H1059" s="5" t="n">
        <v>18210</v>
      </c>
      <c r="I1059" s="6" t="n">
        <v>0.001178371402501424</v>
      </c>
      <c r="J1059" s="5" t="n">
        <v>17000000</v>
      </c>
      <c r="K1059" s="5" t="n">
        <v>1150</v>
      </c>
      <c r="L1059" s="6" t="n">
        <v>0.0001071246729546749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모두투어 (080160)</t>
        </is>
      </c>
      <c r="B1060" s="8" t="inlineStr">
        <is>
          <t>여행사 및 기타 여행보조 서비스업</t>
        </is>
      </c>
      <c r="C1060" s="9" t="n">
        <v>8390</v>
      </c>
      <c r="D1060" s="10" t="n">
        <v>180</v>
      </c>
      <c r="E1060" s="11" t="n">
        <v>0.0219</v>
      </c>
      <c r="F1060" s="9" t="n">
        <v>158571000000</v>
      </c>
      <c r="G1060" s="10" t="n">
        <v>-51000000</v>
      </c>
      <c r="H1060" s="10" t="n">
        <v>-6207</v>
      </c>
      <c r="I1060" s="12" t="n">
        <v>-0.0003216224908715969</v>
      </c>
      <c r="J1060" s="10" t="n">
        <v>-1000000</v>
      </c>
      <c r="K1060" s="10" t="n">
        <v>-119</v>
      </c>
      <c r="L1060" s="12" t="n">
        <v>-6.306323350423469e-06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빅솔론 (093190)</t>
        </is>
      </c>
      <c r="B1061" t="inlineStr">
        <is>
          <t>컴퓨터 및 주변장치 제조업</t>
        </is>
      </c>
      <c r="C1061" s="7" t="n">
        <v>8230</v>
      </c>
      <c r="D1061" s="5" t="n">
        <v>-10</v>
      </c>
      <c r="E1061" s="13" t="n">
        <v>-0.0012</v>
      </c>
      <c r="F1061" s="7" t="n">
        <v>158328740000</v>
      </c>
      <c r="G1061" s="5" t="n">
        <v>-51000000</v>
      </c>
      <c r="H1061" s="5" t="n">
        <v>-6160</v>
      </c>
      <c r="I1061" s="6" t="n">
        <v>-0.0003221146078722031</v>
      </c>
      <c r="J1061" s="5" t="n">
        <v>11000000</v>
      </c>
      <c r="K1061" s="5" t="n">
        <v>1397</v>
      </c>
      <c r="L1061" s="6" t="n">
        <v>6.947569973714185e-05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이수앱지스 (086890)</t>
        </is>
      </c>
      <c r="B1062" s="8" t="inlineStr">
        <is>
          <t>의료용품 및 기타 의약 관련제품 제조업</t>
        </is>
      </c>
      <c r="C1062" s="9" t="n">
        <v>3870</v>
      </c>
      <c r="D1062" s="10" t="n">
        <v>40</v>
      </c>
      <c r="E1062" s="11" t="n">
        <v>0.0104</v>
      </c>
      <c r="F1062" s="9" t="n">
        <v>157795380000</v>
      </c>
      <c r="G1062" s="10" t="n">
        <v>-11000000</v>
      </c>
      <c r="H1062" s="10" t="n">
        <v>-2798</v>
      </c>
      <c r="I1062" s="12" t="n">
        <v>-6.971053271648384e-05</v>
      </c>
      <c r="J1062" s="10" t="n">
        <v>-37000000</v>
      </c>
      <c r="K1062" s="10" t="n">
        <v>-9409</v>
      </c>
      <c r="L1062" s="12" t="n">
        <v>-0.0002344808827736275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지어소프트 (051160)</t>
        </is>
      </c>
      <c r="B1063" t="inlineStr">
        <is>
          <t>소프트웨어 개발 및 공급업</t>
        </is>
      </c>
      <c r="C1063" s="7" t="n">
        <v>11680</v>
      </c>
      <c r="D1063" s="5" t="n">
        <v>-180</v>
      </c>
      <c r="E1063" s="13" t="n">
        <v>-0.0152</v>
      </c>
      <c r="F1063" s="7" t="n">
        <v>157469760000</v>
      </c>
      <c r="G1063" s="5" t="n">
        <v>172000000</v>
      </c>
      <c r="H1063" s="5" t="n">
        <v>14613</v>
      </c>
      <c r="I1063" s="6" t="n">
        <v>0.001092273208519528</v>
      </c>
      <c r="J1063" s="5" t="n">
        <v>-47000000</v>
      </c>
      <c r="K1063" s="5" t="n">
        <v>-4019</v>
      </c>
      <c r="L1063" s="6" t="n">
        <v>-0.0002984700046535919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4470</v>
      </c>
      <c r="D1064" s="10" t="n">
        <v>20</v>
      </c>
      <c r="E1064" s="11" t="n">
        <v>0.004500000000000001</v>
      </c>
      <c r="F1064" s="9" t="n">
        <v>157455750000</v>
      </c>
      <c r="G1064" s="10" t="n">
        <v>6000000</v>
      </c>
      <c r="H1064" s="10" t="n">
        <v>1313</v>
      </c>
      <c r="I1064" s="12" t="n">
        <v>3.810594405094765e-05</v>
      </c>
      <c r="J1064" s="10" t="n">
        <v>-2000000</v>
      </c>
      <c r="K1064" s="10" t="n">
        <v>-353</v>
      </c>
      <c r="L1064" s="12" t="n">
        <v>-1.270198135031588e-05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이엘씨 (041520)</t>
        </is>
      </c>
      <c r="B1065" t="inlineStr">
        <is>
          <t>측정, 시험, 항해, 제어 및 기타 정밀기기 제조업; 광학기기 제외</t>
        </is>
      </c>
      <c r="C1065" s="7" t="n">
        <v>12910</v>
      </c>
      <c r="D1065" s="5" t="n">
        <v>280</v>
      </c>
      <c r="E1065" s="13" t="n">
        <v>0.0222</v>
      </c>
      <c r="F1065" s="7" t="n">
        <v>157347080000</v>
      </c>
      <c r="G1065" s="5" t="n">
        <v>95000000</v>
      </c>
      <c r="H1065" s="5" t="n">
        <v>7360</v>
      </c>
      <c r="I1065" s="6" t="n">
        <v>0.0006037608070006764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3165</v>
      </c>
      <c r="D1066" s="10" t="n">
        <v>70</v>
      </c>
      <c r="E1066" s="11" t="n">
        <v>0.0226</v>
      </c>
      <c r="F1066" s="9" t="n">
        <v>157246695000</v>
      </c>
      <c r="G1066" s="10" t="n">
        <v>165000000</v>
      </c>
      <c r="H1066" s="10" t="n">
        <v>52595</v>
      </c>
      <c r="I1066" s="12" t="n">
        <v>0.00104930663248598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엘케이켐 (489500)</t>
        </is>
      </c>
      <c r="B1067" t="inlineStr">
        <is>
          <t>기타 화학제품 제조업</t>
        </is>
      </c>
      <c r="C1067" s="7" t="n">
        <v>24600</v>
      </c>
      <c r="D1067" s="5" t="n">
        <v>1400</v>
      </c>
      <c r="E1067" s="13" t="n">
        <v>0.0603</v>
      </c>
      <c r="F1067" s="7" t="n">
        <v>157218600000</v>
      </c>
      <c r="G1067" s="5" t="n">
        <v>42000000</v>
      </c>
      <c r="H1067" s="5" t="n">
        <v>1870</v>
      </c>
      <c r="I1067" s="6" t="n">
        <v>0.0002671439638821361</v>
      </c>
      <c r="J1067" s="5" t="n">
        <v>0</v>
      </c>
      <c r="K1067" s="5" t="n">
        <v>-1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모트렉스 (118990)</t>
        </is>
      </c>
      <c r="B1068" s="8" t="inlineStr">
        <is>
          <t>자동차 신품 부품 제조업</t>
        </is>
      </c>
      <c r="C1068" s="9" t="n">
        <v>6400</v>
      </c>
      <c r="D1068" s="10" t="n">
        <v>-40</v>
      </c>
      <c r="E1068" s="11" t="n">
        <v>-0.0062</v>
      </c>
      <c r="F1068" s="9" t="n">
        <v>157036800000</v>
      </c>
      <c r="G1068" s="10" t="n">
        <v>-27000000</v>
      </c>
      <c r="H1068" s="10" t="n">
        <v>-4165</v>
      </c>
      <c r="I1068" s="12" t="n">
        <v>-0.0001719342217875046</v>
      </c>
      <c r="J1068" s="10" t="n">
        <v>10000000</v>
      </c>
      <c r="K1068" s="10" t="n">
        <v>1503</v>
      </c>
      <c r="L1068" s="12" t="n">
        <v>6.367934140277947e-05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SYTS (002170)</t>
        </is>
      </c>
      <c r="B1069" t="inlineStr">
        <is>
          <t>가죽, 가방 및 유사제품 제조업</t>
        </is>
      </c>
      <c r="C1069" s="7" t="n">
        <v>52300</v>
      </c>
      <c r="D1069" s="5" t="n">
        <v>200</v>
      </c>
      <c r="E1069" s="13" t="n">
        <v>0.0038</v>
      </c>
      <c r="F1069" s="7" t="n">
        <v>156900000000</v>
      </c>
      <c r="G1069" s="5" t="n">
        <v>2000000</v>
      </c>
      <c r="H1069" s="5" t="n">
        <v>41</v>
      </c>
      <c r="I1069" s="6" t="n">
        <v>1.274697259400892e-05</v>
      </c>
      <c r="J1069" s="5" t="n">
        <v>-4000000</v>
      </c>
      <c r="K1069" s="5" t="n">
        <v>-84</v>
      </c>
      <c r="L1069" s="6" t="n">
        <v>-2.549394518801784e-05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강남제비스코 (000860)</t>
        </is>
      </c>
      <c r="B1070" s="8" t="inlineStr">
        <is>
          <t>기타 화학제품 제조업</t>
        </is>
      </c>
      <c r="C1070" s="9" t="n">
        <v>12050</v>
      </c>
      <c r="D1070" s="10" t="n">
        <v>-20</v>
      </c>
      <c r="E1070" s="11" t="n">
        <v>-0.0017</v>
      </c>
      <c r="F1070" s="9" t="n">
        <v>156650000000</v>
      </c>
      <c r="G1070" s="10" t="n">
        <v>-2000000</v>
      </c>
      <c r="H1070" s="10" t="n">
        <v>-181</v>
      </c>
      <c r="I1070" s="12" t="n">
        <v>-1.276731567187999e-05</v>
      </c>
      <c r="J1070" s="10" t="n">
        <v>-8000000</v>
      </c>
      <c r="K1070" s="10" t="n">
        <v>-693</v>
      </c>
      <c r="L1070" s="12" t="n">
        <v>-5.106926268751995e-05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10310</v>
      </c>
      <c r="D1071" s="5" t="n">
        <v>240</v>
      </c>
      <c r="E1071" s="13" t="n">
        <v>0.0238</v>
      </c>
      <c r="F1071" s="7" t="n">
        <v>156134640000</v>
      </c>
      <c r="G1071" s="5" t="n">
        <v>296000000</v>
      </c>
      <c r="H1071" s="5" t="n">
        <v>28755</v>
      </c>
      <c r="I1071" s="6" t="n">
        <v>0.001895799676484347</v>
      </c>
      <c r="J1071" s="5" t="n">
        <v>0</v>
      </c>
      <c r="K1071" s="5" t="n">
        <v>2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어보브반도체 (102120)</t>
        </is>
      </c>
      <c r="B1072" s="8" t="inlineStr">
        <is>
          <t>반도체 제조업</t>
        </is>
      </c>
      <c r="C1072" s="9" t="n">
        <v>8780</v>
      </c>
      <c r="D1072" s="10" t="n">
        <v>600</v>
      </c>
      <c r="E1072" s="11" t="n">
        <v>0.0733</v>
      </c>
      <c r="F1072" s="9" t="n">
        <v>156108400000</v>
      </c>
      <c r="G1072" s="10" t="n">
        <v>157000000</v>
      </c>
      <c r="H1072" s="10" t="n">
        <v>18974</v>
      </c>
      <c r="I1072" s="12" t="n">
        <v>0.001005711415913558</v>
      </c>
      <c r="J1072" s="10" t="n">
        <v>22000000</v>
      </c>
      <c r="K1072" s="10" t="n">
        <v>2501</v>
      </c>
      <c r="L1072" s="12" t="n">
        <v>0.0001409277143318361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멀티캠퍼스 (067280)</t>
        </is>
      </c>
      <c r="B1073" t="inlineStr">
        <is>
          <t>기타 교육기관</t>
        </is>
      </c>
      <c r="C1073" s="7" t="n">
        <v>26300</v>
      </c>
      <c r="D1073" s="5" t="n">
        <v>-50</v>
      </c>
      <c r="E1073" s="13" t="n">
        <v>-0.0019</v>
      </c>
      <c r="F1073" s="7" t="n">
        <v>155853800000</v>
      </c>
      <c r="G1073" s="5" t="n">
        <v>-61000000</v>
      </c>
      <c r="H1073" s="5" t="n">
        <v>-2314</v>
      </c>
      <c r="I1073" s="6" t="n">
        <v>-0.0003913924459974669</v>
      </c>
      <c r="J1073" s="5" t="n">
        <v>1000000</v>
      </c>
      <c r="K1073" s="5" t="n">
        <v>25</v>
      </c>
      <c r="L1073" s="6" t="n">
        <v>6.416269606515849e-06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케이알엠 (093640)</t>
        </is>
      </c>
      <c r="B1074" s="8" t="inlineStr">
        <is>
          <t>반도체 제조업</t>
        </is>
      </c>
      <c r="C1074" s="9" t="n">
        <v>4740</v>
      </c>
      <c r="D1074" s="10" t="n">
        <v>30</v>
      </c>
      <c r="E1074" s="11" t="n">
        <v>0.0064</v>
      </c>
      <c r="F1074" s="9" t="n">
        <v>155675820000</v>
      </c>
      <c r="G1074" s="10" t="n">
        <v>-32000000</v>
      </c>
      <c r="H1074" s="10" t="n">
        <v>-6913</v>
      </c>
      <c r="I1074" s="12" t="n">
        <v>-0.0002055553649886026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일양약품 (007570)</t>
        </is>
      </c>
      <c r="B1075" t="inlineStr">
        <is>
          <t>의약품 제조업</t>
        </is>
      </c>
      <c r="C1075" s="7" t="n">
        <v>8140</v>
      </c>
      <c r="D1075" s="5" t="n">
        <v>120</v>
      </c>
      <c r="E1075" s="13" t="n">
        <v>0.015</v>
      </c>
      <c r="F1075" s="7" t="n">
        <v>155351900000</v>
      </c>
      <c r="G1075" s="5" t="n">
        <v>13000000</v>
      </c>
      <c r="H1075" s="5" t="n">
        <v>1550</v>
      </c>
      <c r="I1075" s="6" t="n">
        <v>8.368098491231842e-05</v>
      </c>
      <c r="J1075" s="5" t="n">
        <v>0</v>
      </c>
      <c r="K1075" s="5" t="n">
        <v>1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경동제약 (011040)</t>
        </is>
      </c>
      <c r="B1076" s="8" t="inlineStr">
        <is>
          <t>의약품 제조업</t>
        </is>
      </c>
      <c r="C1076" s="9" t="n">
        <v>5040</v>
      </c>
      <c r="D1076" s="10" t="n">
        <v>0</v>
      </c>
      <c r="E1076" s="11" t="n">
        <v>0</v>
      </c>
      <c r="F1076" s="9" t="n">
        <v>155070720000</v>
      </c>
      <c r="G1076" s="10" t="n">
        <v>-26000000</v>
      </c>
      <c r="H1076" s="10" t="n">
        <v>-5108</v>
      </c>
      <c r="I1076" s="12" t="n">
        <v>-0.0001676654367762012</v>
      </c>
      <c r="J1076" s="10" t="n">
        <v>0</v>
      </c>
      <c r="K1076" s="10" t="n">
        <v>3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알루코 (001780)</t>
        </is>
      </c>
      <c r="B1077" t="inlineStr">
        <is>
          <t>1차 비철금속 제조업</t>
        </is>
      </c>
      <c r="C1077" s="7" t="n">
        <v>1595</v>
      </c>
      <c r="D1077" s="5" t="n">
        <v>24</v>
      </c>
      <c r="E1077" s="13" t="n">
        <v>0.0153</v>
      </c>
      <c r="F1077" s="7" t="n">
        <v>154443850000</v>
      </c>
      <c r="G1077" s="5" t="n">
        <v>53000000</v>
      </c>
      <c r="H1077" s="5" t="n">
        <v>33231</v>
      </c>
      <c r="I1077" s="6" t="n">
        <v>0.0003431667884477109</v>
      </c>
      <c r="J1077" s="5" t="n">
        <v>0</v>
      </c>
      <c r="K1077" s="5" t="n">
        <v>-1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NH올원리츠 (400760)</t>
        </is>
      </c>
      <c r="B1078" s="8" t="inlineStr">
        <is>
          <t>부동산 임대 및 공급업</t>
        </is>
      </c>
      <c r="C1078" s="9" t="n">
        <v>2800</v>
      </c>
      <c r="D1078" s="10" t="n">
        <v>0</v>
      </c>
      <c r="E1078" s="11" t="n">
        <v>0</v>
      </c>
      <c r="F1078" s="9" t="n">
        <v>153801200000</v>
      </c>
      <c r="G1078" s="10" t="n">
        <v>-25000000</v>
      </c>
      <c r="H1078" s="10" t="n">
        <v>-8759</v>
      </c>
      <c r="I1078" s="12" t="n">
        <v>-0.0001625474963784418</v>
      </c>
      <c r="J1078" s="10" t="n">
        <v>9000000</v>
      </c>
      <c r="K1078" s="10" t="n">
        <v>3166</v>
      </c>
      <c r="L1078" s="12" t="n">
        <v>5.851709869623904e-05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현대바이오랜드 (052260)</t>
        </is>
      </c>
      <c r="B1079" t="inlineStr">
        <is>
          <t>기타 화학제품 제조업</t>
        </is>
      </c>
      <c r="C1079" s="7" t="n">
        <v>5120</v>
      </c>
      <c r="D1079" s="5" t="n">
        <v>-280</v>
      </c>
      <c r="E1079" s="13" t="n">
        <v>-0.0519</v>
      </c>
      <c r="F1079" s="7" t="n">
        <v>153600000000</v>
      </c>
      <c r="G1079" s="5" t="n">
        <v>-916000000</v>
      </c>
      <c r="H1079" s="5" t="n">
        <v>-171036</v>
      </c>
      <c r="I1079" s="6" t="n">
        <v>-0.005963541666666666</v>
      </c>
      <c r="J1079" s="5" t="n">
        <v>-32000000</v>
      </c>
      <c r="K1079" s="5" t="n">
        <v>-5984</v>
      </c>
      <c r="L1079" s="6" t="n">
        <v>-0.0002083333333333333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아이디스홀딩스 (054800)</t>
        </is>
      </c>
      <c r="B1080" s="8" t="inlineStr">
        <is>
          <t>기타 전문 서비스업</t>
        </is>
      </c>
      <c r="C1080" s="9" t="n">
        <v>14820</v>
      </c>
      <c r="D1080" s="10" t="n">
        <v>-180</v>
      </c>
      <c r="E1080" s="11" t="n">
        <v>-0.012</v>
      </c>
      <c r="F1080" s="9" t="n">
        <v>153342540000</v>
      </c>
      <c r="G1080" s="10" t="n">
        <v>-5000000</v>
      </c>
      <c r="H1080" s="10" t="n">
        <v>-311</v>
      </c>
      <c r="I1080" s="12" t="n">
        <v>-3.260673783021985e-05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미래에셋증권우 (006805)</t>
        </is>
      </c>
      <c r="B1081" t="inlineStr">
        <is>
          <t>미분류</t>
        </is>
      </c>
      <c r="C1081" s="7" t="n">
        <v>11260</v>
      </c>
      <c r="D1081" s="5" t="n">
        <v>30</v>
      </c>
      <c r="E1081" s="13" t="n">
        <v>0.0027</v>
      </c>
      <c r="F1081" s="7" t="n">
        <v>151492040000</v>
      </c>
      <c r="G1081" s="5" t="n">
        <v>-22000000</v>
      </c>
      <c r="H1081" s="5" t="n">
        <v>-2024</v>
      </c>
      <c r="I1081" s="6" t="n">
        <v>-0.0001452221516061174</v>
      </c>
      <c r="J1081" s="5" t="n">
        <v>0</v>
      </c>
      <c r="K1081" s="5" t="n">
        <v>2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조선내화 (462520)</t>
        </is>
      </c>
      <c r="B1082" s="8" t="inlineStr">
        <is>
          <t>내화, 비내화 요업제품 제조업</t>
        </is>
      </c>
      <c r="C1082" s="9" t="n">
        <v>12760</v>
      </c>
      <c r="D1082" s="10" t="n">
        <v>70</v>
      </c>
      <c r="E1082" s="11" t="n">
        <v>0.005500000000000001</v>
      </c>
      <c r="F1082" s="9" t="n">
        <v>151269800000</v>
      </c>
      <c r="G1082" s="10" t="n">
        <v>1000000</v>
      </c>
      <c r="H1082" s="10" t="n">
        <v>78</v>
      </c>
      <c r="I1082" s="12" t="n">
        <v>6.610704846572151e-06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CJ우 (001045)</t>
        </is>
      </c>
      <c r="B1083" t="inlineStr">
        <is>
          <t>미분류</t>
        </is>
      </c>
      <c r="C1083" s="7" t="n">
        <v>66900</v>
      </c>
      <c r="D1083" s="5" t="n">
        <v>-100</v>
      </c>
      <c r="E1083" s="13" t="n">
        <v>-0.0015</v>
      </c>
      <c r="F1083" s="7" t="n">
        <v>151194000000</v>
      </c>
      <c r="G1083" s="5" t="n">
        <v>-12000000</v>
      </c>
      <c r="H1083" s="5" t="n">
        <v>-188</v>
      </c>
      <c r="I1083" s="6" t="n">
        <v>-7.936822889797215e-05</v>
      </c>
      <c r="J1083" s="5" t="n">
        <v>0</v>
      </c>
      <c r="K1083" s="5" t="n">
        <v>6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유비쿼스홀딩스 (078070)</t>
        </is>
      </c>
      <c r="B1084" s="8" t="inlineStr">
        <is>
          <t>기타 금융업</t>
        </is>
      </c>
      <c r="C1084" s="9" t="n">
        <v>8860</v>
      </c>
      <c r="D1084" s="10" t="n">
        <v>20</v>
      </c>
      <c r="E1084" s="11" t="n">
        <v>0.0023</v>
      </c>
      <c r="F1084" s="9" t="n">
        <v>151133880000</v>
      </c>
      <c r="G1084" s="10" t="n">
        <v>6000000</v>
      </c>
      <c r="H1084" s="10" t="n">
        <v>736</v>
      </c>
      <c r="I1084" s="12" t="n">
        <v>3.969990051204932e-05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플리토 (300080)</t>
        </is>
      </c>
      <c r="B1085" t="inlineStr">
        <is>
          <t>자료처리, 호스팅, 포털 및 기타 인터넷 정보매개 서비스업</t>
        </is>
      </c>
      <c r="C1085" s="7" t="n">
        <v>9130</v>
      </c>
      <c r="D1085" s="5" t="n">
        <v>90</v>
      </c>
      <c r="E1085" s="13" t="n">
        <v>0.01</v>
      </c>
      <c r="F1085" s="7" t="n">
        <v>150928030000</v>
      </c>
      <c r="G1085" s="5" t="n">
        <v>79000000</v>
      </c>
      <c r="H1085" s="5" t="n">
        <v>8599</v>
      </c>
      <c r="I1085" s="6" t="n">
        <v>0.0005234282856537649</v>
      </c>
      <c r="J1085" s="5" t="n">
        <v>-6000000</v>
      </c>
      <c r="K1085" s="5" t="n">
        <v>-644</v>
      </c>
      <c r="L1085" s="6" t="n">
        <v>-3.975404701167835e-05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켐트로스 (220260)</t>
        </is>
      </c>
      <c r="B1086" s="8" t="inlineStr">
        <is>
          <t>기타 화학제품 제조업</t>
        </is>
      </c>
      <c r="C1086" s="9" t="n">
        <v>4700</v>
      </c>
      <c r="D1086" s="10" t="n">
        <v>160</v>
      </c>
      <c r="E1086" s="11" t="n">
        <v>0.0352</v>
      </c>
      <c r="F1086" s="9" t="n">
        <v>150738400000</v>
      </c>
      <c r="G1086" s="10" t="n">
        <v>2000000</v>
      </c>
      <c r="H1086" s="10" t="n">
        <v>229</v>
      </c>
      <c r="I1086" s="12" t="n">
        <v>1.326801929700727e-05</v>
      </c>
      <c r="J1086" s="10" t="n">
        <v>0</v>
      </c>
      <c r="K1086" s="10" t="n">
        <v>33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엠아이텍 (179290)</t>
        </is>
      </c>
      <c r="B1087" t="inlineStr">
        <is>
          <t>의료용 기기 제조업</t>
        </is>
      </c>
      <c r="C1087" s="7" t="n">
        <v>4655</v>
      </c>
      <c r="D1087" s="5" t="n">
        <v>60</v>
      </c>
      <c r="E1087" s="13" t="n">
        <v>0.0131</v>
      </c>
      <c r="F1087" s="7" t="n">
        <v>150659075000</v>
      </c>
      <c r="G1087" s="5" t="n">
        <v>-6000000</v>
      </c>
      <c r="H1087" s="5" t="n">
        <v>-1381</v>
      </c>
      <c r="I1087" s="6" t="n">
        <v>-3.982501551931074e-05</v>
      </c>
      <c r="J1087" s="5" t="n">
        <v>12000000</v>
      </c>
      <c r="K1087" s="5" t="n">
        <v>2559</v>
      </c>
      <c r="L1087" s="6" t="n">
        <v>7.965003103862149e-05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씨피시스템 (413630)</t>
        </is>
      </c>
      <c r="B1088" s="8" t="inlineStr">
        <is>
          <t>플라스틱제품 제조업</t>
        </is>
      </c>
      <c r="C1088" s="9" t="n">
        <v>4130</v>
      </c>
      <c r="D1088" s="10" t="n">
        <v>30</v>
      </c>
      <c r="E1088" s="11" t="n">
        <v>0.0073</v>
      </c>
      <c r="F1088" s="9" t="n">
        <v>150480680000</v>
      </c>
      <c r="G1088" s="10" t="n">
        <v>-65000000</v>
      </c>
      <c r="H1088" s="10" t="n">
        <v>-15864</v>
      </c>
      <c r="I1088" s="12" t="n">
        <v>-0.0004319491379225559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안트로젠 (065660)</t>
        </is>
      </c>
      <c r="B1089" t="inlineStr">
        <is>
          <t>기타 전문 도매업</t>
        </is>
      </c>
      <c r="C1089" s="7" t="n">
        <v>15010</v>
      </c>
      <c r="D1089" s="5" t="n">
        <v>330</v>
      </c>
      <c r="E1089" s="13" t="n">
        <v>0.0225</v>
      </c>
      <c r="F1089" s="7" t="n">
        <v>150190060000</v>
      </c>
      <c r="G1089" s="5" t="n">
        <v>72000000</v>
      </c>
      <c r="H1089" s="5" t="n">
        <v>4800</v>
      </c>
      <c r="I1089" s="6" t="n">
        <v>0.0004793925776446191</v>
      </c>
      <c r="J1089" s="5" t="n">
        <v>5000000</v>
      </c>
      <c r="K1089" s="5" t="n">
        <v>327</v>
      </c>
      <c r="L1089" s="6" t="n">
        <v>3.329115122532077e-05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한국주철관 (000970)</t>
        </is>
      </c>
      <c r="B1090" s="8" t="inlineStr">
        <is>
          <t>1차 철강 제조업</t>
        </is>
      </c>
      <c r="C1090" s="9" t="n">
        <v>6580</v>
      </c>
      <c r="D1090" s="10" t="n">
        <v>-10</v>
      </c>
      <c r="E1090" s="11" t="n">
        <v>-0.0015</v>
      </c>
      <c r="F1090" s="9" t="n">
        <v>150024000000</v>
      </c>
      <c r="G1090" s="10" t="n">
        <v>-6000000</v>
      </c>
      <c r="H1090" s="10" t="n">
        <v>-866</v>
      </c>
      <c r="I1090" s="12" t="n">
        <v>-3.999360102383618e-05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지누스 (013890)</t>
        </is>
      </c>
      <c r="B1091" t="inlineStr">
        <is>
          <t>가구 제조업</t>
        </is>
      </c>
      <c r="C1091" s="7" t="n">
        <v>6840</v>
      </c>
      <c r="D1091" s="5" t="n">
        <v>-60</v>
      </c>
      <c r="E1091" s="13" t="n">
        <v>-0.008699999999999999</v>
      </c>
      <c r="F1091" s="7" t="n">
        <v>149967000000</v>
      </c>
      <c r="G1091" s="5" t="n">
        <v>-7000000</v>
      </c>
      <c r="H1091" s="5" t="n">
        <v>-1036</v>
      </c>
      <c r="I1091" s="6" t="n">
        <v>-4.667693559249702e-05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푸른저축은행 (007330)</t>
        </is>
      </c>
      <c r="B1092" s="8" t="inlineStr">
        <is>
          <t>은행 및 저축기관</t>
        </is>
      </c>
      <c r="C1092" s="9" t="n">
        <v>9940</v>
      </c>
      <c r="D1092" s="10" t="n">
        <v>-100</v>
      </c>
      <c r="E1092" s="11" t="n">
        <v>-0.01</v>
      </c>
      <c r="F1092" s="9" t="n">
        <v>149915080000</v>
      </c>
      <c r="G1092" s="10" t="n">
        <v>-82000000</v>
      </c>
      <c r="H1092" s="10" t="n">
        <v>-8287</v>
      </c>
      <c r="I1092" s="12" t="n">
        <v>-0.0005469763281986042</v>
      </c>
      <c r="J1092" s="10" t="n">
        <v>38000000</v>
      </c>
      <c r="K1092" s="10" t="n">
        <v>3855</v>
      </c>
      <c r="L1092" s="12" t="n">
        <v>0.0002534768350188653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금호석유화학우 (011785)</t>
        </is>
      </c>
      <c r="B1093" t="inlineStr">
        <is>
          <t>미분류</t>
        </is>
      </c>
      <c r="C1093" s="7" t="n">
        <v>49550</v>
      </c>
      <c r="D1093" s="5" t="n">
        <v>-150</v>
      </c>
      <c r="E1093" s="13" t="n">
        <v>-0.003</v>
      </c>
      <c r="F1093" s="7" t="n">
        <v>149789650000</v>
      </c>
      <c r="G1093" s="5" t="n">
        <v>-4000000</v>
      </c>
      <c r="H1093" s="5" t="n">
        <v>-79</v>
      </c>
      <c r="I1093" s="6" t="n">
        <v>-2.670411473689938e-05</v>
      </c>
      <c r="J1093" s="5" t="n">
        <v>-18000000</v>
      </c>
      <c r="K1093" s="5" t="n">
        <v>-361</v>
      </c>
      <c r="L1093" s="6" t="n">
        <v>-0.0001201685163160472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넥써쓰 (205500)</t>
        </is>
      </c>
      <c r="B1094" s="8" t="inlineStr">
        <is>
          <t>소프트웨어 개발 및 공급업</t>
        </is>
      </c>
      <c r="C1094" s="9" t="n">
        <v>1791</v>
      </c>
      <c r="D1094" s="10" t="n">
        <v>31</v>
      </c>
      <c r="E1094" s="11" t="n">
        <v>0.0176</v>
      </c>
      <c r="F1094" s="9" t="n">
        <v>149657751000</v>
      </c>
      <c r="G1094" s="10" t="n">
        <v>19000000</v>
      </c>
      <c r="H1094" s="10" t="n">
        <v>10469</v>
      </c>
      <c r="I1094" s="12" t="n">
        <v>0.0001269563378645186</v>
      </c>
      <c r="J1094" s="10" t="n">
        <v>0</v>
      </c>
      <c r="K1094" s="10" t="n">
        <v>23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11780</v>
      </c>
      <c r="D1095" s="5" t="n">
        <v>230</v>
      </c>
      <c r="E1095" s="13" t="n">
        <v>0.0199</v>
      </c>
      <c r="F1095" s="7" t="n">
        <v>149535320000</v>
      </c>
      <c r="G1095" s="5" t="n">
        <v>335000000</v>
      </c>
      <c r="H1095" s="5" t="n">
        <v>28821</v>
      </c>
      <c r="I1095" s="6" t="n">
        <v>0.002240273401628458</v>
      </c>
      <c r="J1095" s="5" t="n">
        <v>0</v>
      </c>
      <c r="K1095" s="5" t="n">
        <v>2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새로닉스 (042600)</t>
        </is>
      </c>
      <c r="B1096" s="8" t="inlineStr">
        <is>
          <t>전자부품 제조업</t>
        </is>
      </c>
      <c r="C1096" s="9" t="n">
        <v>11980</v>
      </c>
      <c r="D1096" s="10" t="n">
        <v>-120</v>
      </c>
      <c r="E1096" s="11" t="n">
        <v>-0.009899999999999999</v>
      </c>
      <c r="F1096" s="9" t="n">
        <v>148827540000</v>
      </c>
      <c r="G1096" s="10" t="n">
        <v>22000000</v>
      </c>
      <c r="H1096" s="10" t="n">
        <v>1996</v>
      </c>
      <c r="I1096" s="12" t="n">
        <v>0.0001478221033553333</v>
      </c>
      <c r="J1096" s="10" t="n">
        <v>-112000000</v>
      </c>
      <c r="K1096" s="10" t="n">
        <v>-9731</v>
      </c>
      <c r="L1096" s="12" t="n">
        <v>-0.0007525488898089696</v>
      </c>
      <c r="M1096" s="10" t="n">
        <v>-9000000</v>
      </c>
      <c r="N1096" s="10" t="n">
        <v>-778</v>
      </c>
      <c r="O1096" s="12" t="n">
        <v>-6.047267864536362e-05</v>
      </c>
    </row>
    <row r="1097">
      <c r="A1097" t="inlineStr">
        <is>
          <t>삼양패키징 (272550)</t>
        </is>
      </c>
      <c r="B1097" t="inlineStr">
        <is>
          <t>플라스틱제품 제조업</t>
        </is>
      </c>
      <c r="C1097" s="7" t="n">
        <v>9860</v>
      </c>
      <c r="D1097" s="5" t="n">
        <v>-20</v>
      </c>
      <c r="E1097" s="13" t="n">
        <v>-0.002</v>
      </c>
      <c r="F1097" s="7" t="n">
        <v>148570480000</v>
      </c>
      <c r="G1097" s="5" t="n">
        <v>-2000000</v>
      </c>
      <c r="H1097" s="5" t="n">
        <v>-227</v>
      </c>
      <c r="I1097" s="6" t="n">
        <v>-1.346162440883276e-05</v>
      </c>
      <c r="J1097" s="5" t="n">
        <v>-16000000</v>
      </c>
      <c r="K1097" s="5" t="n">
        <v>-1639</v>
      </c>
      <c r="L1097" s="6" t="n">
        <v>-0.0001076929952706621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오로스테크놀로지 (322310)</t>
        </is>
      </c>
      <c r="B1098" s="8" t="inlineStr">
        <is>
          <t>특수 목적용 기계 제조업</t>
        </is>
      </c>
      <c r="C1098" s="9" t="n">
        <v>15860</v>
      </c>
      <c r="D1098" s="10" t="n">
        <v>670</v>
      </c>
      <c r="E1098" s="11" t="n">
        <v>0.0441</v>
      </c>
      <c r="F1098" s="9" t="n">
        <v>148544760000</v>
      </c>
      <c r="G1098" s="10" t="n">
        <v>232000000</v>
      </c>
      <c r="H1098" s="10" t="n">
        <v>14755</v>
      </c>
      <c r="I1098" s="12" t="n">
        <v>0.0015618188080145</v>
      </c>
      <c r="J1098" s="10" t="n">
        <v>51000000</v>
      </c>
      <c r="K1098" s="10" t="n">
        <v>3212</v>
      </c>
      <c r="L1098" s="12" t="n">
        <v>0.0003433308586583599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에코앤드림 (101360)</t>
        </is>
      </c>
      <c r="B1099" t="inlineStr">
        <is>
          <t>일차전지 및 이차전지 제조업</t>
        </is>
      </c>
      <c r="C1099" s="7" t="n">
        <v>8330</v>
      </c>
      <c r="D1099" s="5" t="n">
        <v>140</v>
      </c>
      <c r="E1099" s="13" t="n">
        <v>0.0171</v>
      </c>
      <c r="F1099" s="7" t="n">
        <v>148157380000</v>
      </c>
      <c r="G1099" s="5" t="n">
        <v>146000000</v>
      </c>
      <c r="H1099" s="5" t="n">
        <v>17832</v>
      </c>
      <c r="I1099" s="6" t="n">
        <v>0.000985438592394115</v>
      </c>
      <c r="J1099" s="5" t="n">
        <v>-2000000</v>
      </c>
      <c r="K1099" s="5" t="n">
        <v>-281</v>
      </c>
      <c r="L1099" s="6" t="n">
        <v>-1.349915879991938e-05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한빛레이저 (452190)</t>
        </is>
      </c>
      <c r="B1100" s="8" t="inlineStr">
        <is>
          <t>특수 목적용 기계 제조업</t>
        </is>
      </c>
      <c r="C1100" s="9" t="n">
        <v>6190</v>
      </c>
      <c r="D1100" s="10" t="n">
        <v>90</v>
      </c>
      <c r="E1100" s="11" t="n">
        <v>0.0148</v>
      </c>
      <c r="F1100" s="9" t="n">
        <v>148064800000</v>
      </c>
      <c r="G1100" s="10" t="n">
        <v>0</v>
      </c>
      <c r="H1100" s="10" t="n">
        <v>1553</v>
      </c>
      <c r="I1100" s="12" t="n">
        <v>0</v>
      </c>
      <c r="J1100" s="10" t="n">
        <v>-21000000</v>
      </c>
      <c r="K1100" s="10" t="n">
        <v>-3500</v>
      </c>
      <c r="L1100" s="12" t="n">
        <v>-0.0001418297934417904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3600</v>
      </c>
      <c r="D1101" s="5" t="n">
        <v>50</v>
      </c>
      <c r="E1101" s="13" t="n">
        <v>0.0141</v>
      </c>
      <c r="F1101" s="7" t="n">
        <v>147693600000</v>
      </c>
      <c r="G1101" s="5" t="n">
        <v>22000000</v>
      </c>
      <c r="H1101" s="5" t="n">
        <v>6157</v>
      </c>
      <c r="I1101" s="6" t="n">
        <v>0.0001489570299593212</v>
      </c>
      <c r="J1101" s="5" t="n">
        <v>12000000</v>
      </c>
      <c r="K1101" s="5" t="n">
        <v>3506</v>
      </c>
      <c r="L1101" s="6" t="n">
        <v>8.124928906872066e-05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하나제약 (293480)</t>
        </is>
      </c>
      <c r="B1102" s="8" t="inlineStr">
        <is>
          <t>의약품 제조업</t>
        </is>
      </c>
      <c r="C1102" s="9" t="n">
        <v>8310</v>
      </c>
      <c r="D1102" s="10" t="n">
        <v>70</v>
      </c>
      <c r="E1102" s="11" t="n">
        <v>0.008500000000000001</v>
      </c>
      <c r="F1102" s="9" t="n">
        <v>147685320000</v>
      </c>
      <c r="G1102" s="10" t="n">
        <v>67000000</v>
      </c>
      <c r="H1102" s="10" t="n">
        <v>8137</v>
      </c>
      <c r="I1102" s="12" t="n">
        <v>0.0004536672974673447</v>
      </c>
      <c r="J1102" s="10" t="n">
        <v>-2000000</v>
      </c>
      <c r="K1102" s="10" t="n">
        <v>-258</v>
      </c>
      <c r="L1102" s="12" t="n">
        <v>-1.354230738708492e-05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테라뷰 (950250)</t>
        </is>
      </c>
      <c r="B1103" t="inlineStr">
        <is>
          <t>기타 금융업</t>
        </is>
      </c>
      <c r="C1103" s="7" t="n">
        <v>4130</v>
      </c>
      <c r="D1103" s="5" t="n">
        <v>-30</v>
      </c>
      <c r="E1103" s="13" t="n">
        <v>-0.0072</v>
      </c>
      <c r="F1103" s="7" t="n">
        <v>147424480000</v>
      </c>
      <c r="G1103" s="5" t="n">
        <v>-308000000</v>
      </c>
      <c r="H1103" s="5" t="n">
        <v>-71565</v>
      </c>
      <c r="I1103" s="6" t="n">
        <v>-0.002089205266316693</v>
      </c>
      <c r="J1103" s="5" t="n">
        <v>1000000</v>
      </c>
      <c r="K1103" s="5" t="n">
        <v>270</v>
      </c>
      <c r="L1103" s="6" t="n">
        <v>6.783133981547705e-06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KBI동양철관 (008970)</t>
        </is>
      </c>
      <c r="B1104" s="8" t="inlineStr">
        <is>
          <t>1차 철강 제조업</t>
        </is>
      </c>
      <c r="C1104" s="9" t="n">
        <v>1420</v>
      </c>
      <c r="D1104" s="10" t="n">
        <v>-63</v>
      </c>
      <c r="E1104" s="11" t="n">
        <v>-0.0425</v>
      </c>
      <c r="F1104" s="9" t="n">
        <v>147347720000</v>
      </c>
      <c r="G1104" s="10" t="n">
        <v>-1352000000</v>
      </c>
      <c r="H1104" s="10" t="n">
        <v>-801375</v>
      </c>
      <c r="I1104" s="12" t="n">
        <v>-0.0091755746203606</v>
      </c>
      <c r="J1104" s="10" t="n">
        <v>-263000000</v>
      </c>
      <c r="K1104" s="10" t="n">
        <v>-155656</v>
      </c>
      <c r="L1104" s="12" t="n">
        <v>-0.001784893583694407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탑코미디어 (134580)</t>
        </is>
      </c>
      <c r="B1105" t="inlineStr">
        <is>
          <t>자료처리, 호스팅, 포털 및 기타 인터넷 정보매개 서비스업</t>
        </is>
      </c>
      <c r="C1105" s="7" t="n">
        <v>2985</v>
      </c>
      <c r="D1105" s="5" t="n">
        <v>-40</v>
      </c>
      <c r="E1105" s="13" t="n">
        <v>-0.0132</v>
      </c>
      <c r="F1105" s="7" t="n">
        <v>147142590000</v>
      </c>
      <c r="G1105" s="5" t="n">
        <v>193000000</v>
      </c>
      <c r="H1105" s="5" t="n">
        <v>72172</v>
      </c>
      <c r="I1105" s="6" t="n">
        <v>0.001311652866787244</v>
      </c>
      <c r="J1105" s="5" t="n">
        <v>231000000</v>
      </c>
      <c r="K1105" s="5" t="n">
        <v>76627</v>
      </c>
      <c r="L1105" s="6" t="n">
        <v>0.001569905762838618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웅진 (016880)</t>
        </is>
      </c>
      <c r="B1106" s="8" t="inlineStr">
        <is>
          <t>기타 금융업</t>
        </is>
      </c>
      <c r="C1106" s="9" t="n">
        <v>1840</v>
      </c>
      <c r="D1106" s="10" t="n">
        <v>66</v>
      </c>
      <c r="E1106" s="11" t="n">
        <v>0.0372</v>
      </c>
      <c r="F1106" s="9" t="n">
        <v>147065680000</v>
      </c>
      <c r="G1106" s="10" t="n">
        <v>27000000</v>
      </c>
      <c r="H1106" s="10" t="n">
        <v>14889</v>
      </c>
      <c r="I1106" s="12" t="n">
        <v>0.0001835914402326906</v>
      </c>
      <c r="J1106" s="10" t="n">
        <v>27000000</v>
      </c>
      <c r="K1106" s="10" t="n">
        <v>15053</v>
      </c>
      <c r="L1106" s="12" t="n">
        <v>0.0001835914402326906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제일약품 (271980)</t>
        </is>
      </c>
      <c r="B1107" t="inlineStr">
        <is>
          <t>의약품 제조업</t>
        </is>
      </c>
      <c r="C1107" s="7" t="n">
        <v>9980</v>
      </c>
      <c r="D1107" s="5" t="n">
        <v>-20</v>
      </c>
      <c r="E1107" s="13" t="n">
        <v>-0.002</v>
      </c>
      <c r="F1107" s="7" t="n">
        <v>146745920000</v>
      </c>
      <c r="G1107" s="5" t="n">
        <v>0</v>
      </c>
      <c r="H1107" s="5" t="n">
        <v>-41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KG파이낸셜 (046440)</t>
        </is>
      </c>
      <c r="B1108" s="8" t="inlineStr">
        <is>
          <t>소프트웨어 개발 및 공급업</t>
        </is>
      </c>
      <c r="C1108" s="9" t="n">
        <v>4040</v>
      </c>
      <c r="D1108" s="10" t="n">
        <v>20</v>
      </c>
      <c r="E1108" s="11" t="n">
        <v>0.005</v>
      </c>
      <c r="F1108" s="9" t="n">
        <v>146450000000</v>
      </c>
      <c r="G1108" s="10" t="n">
        <v>15000000</v>
      </c>
      <c r="H1108" s="10" t="n">
        <v>3773</v>
      </c>
      <c r="I1108" s="12" t="n">
        <v>0.000102424035506999</v>
      </c>
      <c r="J1108" s="10" t="n">
        <v>5000000</v>
      </c>
      <c r="K1108" s="10" t="n">
        <v>1363</v>
      </c>
      <c r="L1108" s="12" t="n">
        <v>3.414134516899966e-05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대한화섬 (003830)</t>
        </is>
      </c>
      <c r="B1109" t="inlineStr">
        <is>
          <t>화학섬유 제조업</t>
        </is>
      </c>
      <c r="C1109" s="7" t="n">
        <v>109700</v>
      </c>
      <c r="D1109" s="5" t="n">
        <v>1900</v>
      </c>
      <c r="E1109" s="13" t="n">
        <v>0.0176</v>
      </c>
      <c r="F1109" s="7" t="n">
        <v>145681600000</v>
      </c>
      <c r="G1109" s="5" t="n">
        <v>0</v>
      </c>
      <c r="H1109" s="5" t="n">
        <v>-2</v>
      </c>
      <c r="I1109" s="6" t="n">
        <v>0</v>
      </c>
      <c r="J1109" s="5" t="n">
        <v>0</v>
      </c>
      <c r="K1109" s="5" t="n">
        <v>-1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티움바이오 (321550)</t>
        </is>
      </c>
      <c r="B1110" s="8" t="inlineStr">
        <is>
          <t>자연과학 및 공학 연구개발업</t>
        </is>
      </c>
      <c r="C1110" s="9" t="n">
        <v>4835</v>
      </c>
      <c r="D1110" s="10" t="n">
        <v>355</v>
      </c>
      <c r="E1110" s="11" t="n">
        <v>0.07919999999999999</v>
      </c>
      <c r="F1110" s="9" t="n">
        <v>145233730000</v>
      </c>
      <c r="G1110" s="10" t="n">
        <v>305000000</v>
      </c>
      <c r="H1110" s="10" t="n">
        <v>64037</v>
      </c>
      <c r="I1110" s="12" t="n">
        <v>0.002100063118946267</v>
      </c>
      <c r="J1110" s="10" t="n">
        <v>15000000</v>
      </c>
      <c r="K1110" s="10" t="n">
        <v>2975</v>
      </c>
      <c r="L1110" s="12" t="n">
        <v>0.0001032817927350623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레메디 (387690)</t>
        </is>
      </c>
      <c r="B1111" t="inlineStr">
        <is>
          <t>의료용 기기 제조업</t>
        </is>
      </c>
      <c r="C1111" s="7" t="n">
        <v>19040</v>
      </c>
      <c r="D1111" s="5" t="n">
        <v>-840</v>
      </c>
      <c r="E1111" s="13" t="n">
        <v>-0.0423</v>
      </c>
      <c r="F1111" s="7" t="n">
        <v>145180000000</v>
      </c>
      <c r="G1111" s="5" t="n">
        <v>1225000000</v>
      </c>
      <c r="H1111" s="5" t="n">
        <v>64223</v>
      </c>
      <c r="I1111" s="6" t="n">
        <v>0.008437801350048216</v>
      </c>
      <c r="J1111" s="5" t="n">
        <v>4000000</v>
      </c>
      <c r="K1111" s="5" t="n">
        <v>214</v>
      </c>
      <c r="L1111" s="6" t="n">
        <v>2.755200440832071e-05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씨앤지하이테크 (264660)</t>
        </is>
      </c>
      <c r="B1112" s="8" t="inlineStr">
        <is>
          <t>특수 목적용 기계 제조업</t>
        </is>
      </c>
      <c r="C1112" s="9" t="n">
        <v>14890</v>
      </c>
      <c r="D1112" s="10" t="n">
        <v>360</v>
      </c>
      <c r="E1112" s="11" t="n">
        <v>0.0248</v>
      </c>
      <c r="F1112" s="9" t="n">
        <v>144745690000</v>
      </c>
      <c r="G1112" s="10" t="n">
        <v>-41000000</v>
      </c>
      <c r="H1112" s="10" t="n">
        <v>-2685</v>
      </c>
      <c r="I1112" s="12" t="n">
        <v>-0.0002832554116119105</v>
      </c>
      <c r="J1112" s="10" t="n">
        <v>-4000000</v>
      </c>
      <c r="K1112" s="10" t="n">
        <v>-286</v>
      </c>
      <c r="L1112" s="12" t="n">
        <v>-2.763467430360102e-05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쎌바이오텍 (049960)</t>
        </is>
      </c>
      <c r="B1113" t="inlineStr">
        <is>
          <t>기초 의약물질 제조업</t>
        </is>
      </c>
      <c r="C1113" s="7" t="n">
        <v>15390</v>
      </c>
      <c r="D1113" s="5" t="n">
        <v>240</v>
      </c>
      <c r="E1113" s="13" t="n">
        <v>0.0158</v>
      </c>
      <c r="F1113" s="7" t="n">
        <v>144666000000</v>
      </c>
      <c r="G1113" s="5" t="n">
        <v>43000000</v>
      </c>
      <c r="H1113" s="5" t="n">
        <v>2803</v>
      </c>
      <c r="I1113" s="6" t="n">
        <v>0.0002972363927944368</v>
      </c>
      <c r="J1113" s="5" t="n">
        <v>24000000</v>
      </c>
      <c r="K1113" s="5" t="n">
        <v>1599</v>
      </c>
      <c r="L1113" s="6" t="n">
        <v>0.000165899382024802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CJ제일제당 우 (097955)</t>
        </is>
      </c>
      <c r="B1114" s="8" t="inlineStr">
        <is>
          <t>미분류</t>
        </is>
      </c>
      <c r="C1114" s="9" t="n">
        <v>109000</v>
      </c>
      <c r="D1114" s="10" t="n">
        <v>-700</v>
      </c>
      <c r="E1114" s="11" t="n">
        <v>-0.0064</v>
      </c>
      <c r="F1114" s="9" t="n">
        <v>144643000000</v>
      </c>
      <c r="G1114" s="10" t="n">
        <v>-293000000</v>
      </c>
      <c r="H1114" s="10" t="n">
        <v>-2689</v>
      </c>
      <c r="I1114" s="12" t="n">
        <v>-0.002025677011677026</v>
      </c>
      <c r="J1114" s="10" t="n">
        <v>-12000000</v>
      </c>
      <c r="K1114" s="10" t="n">
        <v>-106</v>
      </c>
      <c r="L1114" s="12" t="n">
        <v>-8.296288102431504e-05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세경하이테크 (148150)</t>
        </is>
      </c>
      <c r="B1115" t="inlineStr">
        <is>
          <t>전자부품 제조업</t>
        </is>
      </c>
      <c r="C1115" s="7" t="n">
        <v>4065</v>
      </c>
      <c r="D1115" s="5" t="n">
        <v>85</v>
      </c>
      <c r="E1115" s="13" t="n">
        <v>0.0214</v>
      </c>
      <c r="F1115" s="7" t="n">
        <v>144478230000</v>
      </c>
      <c r="G1115" s="5" t="n">
        <v>23000000</v>
      </c>
      <c r="H1115" s="5" t="n">
        <v>5708</v>
      </c>
      <c r="I1115" s="6" t="n">
        <v>0.0001591935338631986</v>
      </c>
      <c r="J1115" s="5" t="n">
        <v>13000000</v>
      </c>
      <c r="K1115" s="5" t="n">
        <v>3240</v>
      </c>
      <c r="L1115" s="6" t="n">
        <v>8.997895392267749e-05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삼보판지 (023600)</t>
        </is>
      </c>
      <c r="B1116" s="8" t="inlineStr">
        <is>
          <t>펄프, 종이 및 판지 제조업</t>
        </is>
      </c>
      <c r="C1116" s="9" t="n">
        <v>9010</v>
      </c>
      <c r="D1116" s="10" t="n">
        <v>0</v>
      </c>
      <c r="E1116" s="11" t="n">
        <v>0</v>
      </c>
      <c r="F1116" s="9" t="n">
        <v>144232080000</v>
      </c>
      <c r="G1116" s="10" t="n">
        <v>0</v>
      </c>
      <c r="H1116" s="10" t="n">
        <v>-16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넥사다이내믹스 (351320)</t>
        </is>
      </c>
      <c r="B1117" t="inlineStr">
        <is>
          <t>특수 목적용 기계 제조업</t>
        </is>
      </c>
      <c r="C1117" s="7" t="n">
        <v>4650</v>
      </c>
      <c r="D1117" s="5" t="n">
        <v>700</v>
      </c>
      <c r="E1117" s="13" t="n">
        <v>0.1772</v>
      </c>
      <c r="F1117" s="7" t="n">
        <v>144182550000</v>
      </c>
      <c r="G1117" s="5" t="n">
        <v>460000000</v>
      </c>
      <c r="H1117" s="5" t="n">
        <v>101028</v>
      </c>
      <c r="I1117" s="6" t="n">
        <v>0.003190399947843897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신라교역 (004970)</t>
        </is>
      </c>
      <c r="B1118" s="8" t="inlineStr">
        <is>
          <t>어로 어업</t>
        </is>
      </c>
      <c r="C1118" s="9" t="n">
        <v>9010</v>
      </c>
      <c r="D1118" s="10" t="n">
        <v>-20</v>
      </c>
      <c r="E1118" s="11" t="n">
        <v>-0.0022</v>
      </c>
      <c r="F1118" s="9" t="n">
        <v>144160000000</v>
      </c>
      <c r="G1118" s="10" t="n">
        <v>-7000000</v>
      </c>
      <c r="H1118" s="10" t="n">
        <v>-768</v>
      </c>
      <c r="I1118" s="12" t="n">
        <v>-4.855715871254162e-05</v>
      </c>
      <c r="J1118" s="10" t="n">
        <v>-1000000</v>
      </c>
      <c r="K1118" s="10" t="n">
        <v>-73</v>
      </c>
      <c r="L1118" s="12" t="n">
        <v>-6.936736958934517e-06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라온로보틱스 (232680)</t>
        </is>
      </c>
      <c r="B1119" t="inlineStr">
        <is>
          <t>특수 목적용 기계 제조업</t>
        </is>
      </c>
      <c r="C1119" s="7" t="n">
        <v>10870</v>
      </c>
      <c r="D1119" s="5" t="n">
        <v>460</v>
      </c>
      <c r="E1119" s="13" t="n">
        <v>0.0442</v>
      </c>
      <c r="F1119" s="7" t="n">
        <v>144103590000</v>
      </c>
      <c r="G1119" s="5" t="n">
        <v>863000000</v>
      </c>
      <c r="H1119" s="5" t="n">
        <v>79169</v>
      </c>
      <c r="I1119" s="6" t="n">
        <v>0.005988747400394396</v>
      </c>
      <c r="J1119" s="5" t="n">
        <v>-480000000</v>
      </c>
      <c r="K1119" s="5" t="n">
        <v>-44040</v>
      </c>
      <c r="L1119" s="6" t="n">
        <v>-0.003330937140427938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에스텍 (069510)</t>
        </is>
      </c>
      <c r="B1120" s="8" t="inlineStr">
        <is>
          <t>영상 및 음향기기 제조업</t>
        </is>
      </c>
      <c r="C1120" s="9" t="n">
        <v>13200</v>
      </c>
      <c r="D1120" s="10" t="n">
        <v>160</v>
      </c>
      <c r="E1120" s="11" t="n">
        <v>0.0123</v>
      </c>
      <c r="F1120" s="9" t="n">
        <v>144012000000</v>
      </c>
      <c r="G1120" s="10" t="n">
        <v>25000000</v>
      </c>
      <c r="H1120" s="10" t="n">
        <v>1931</v>
      </c>
      <c r="I1120" s="12" t="n">
        <v>0.0001735966447240508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동화약품 (000020)</t>
        </is>
      </c>
      <c r="B1121" t="inlineStr">
        <is>
          <t>의약품 제조업</t>
        </is>
      </c>
      <c r="C1121" s="7" t="n">
        <v>5140</v>
      </c>
      <c r="D1121" s="5" t="n">
        <v>80</v>
      </c>
      <c r="E1121" s="13" t="n">
        <v>0.0158</v>
      </c>
      <c r="F1121" s="7" t="n">
        <v>143565340000</v>
      </c>
      <c r="G1121" s="5" t="n">
        <v>124000000</v>
      </c>
      <c r="H1121" s="5" t="n">
        <v>24308</v>
      </c>
      <c r="I1121" s="6" t="n">
        <v>0.0008637182205677219</v>
      </c>
      <c r="J1121" s="5" t="n">
        <v>2000000</v>
      </c>
      <c r="K1121" s="5" t="n">
        <v>458</v>
      </c>
      <c r="L1121" s="6" t="n">
        <v>1.393093904141487e-05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인포바인 (115310)</t>
        </is>
      </c>
      <c r="B1122" s="8" t="inlineStr">
        <is>
          <t>전기 통신업</t>
        </is>
      </c>
      <c r="C1122" s="9" t="n">
        <v>9650</v>
      </c>
      <c r="D1122" s="10" t="n">
        <v>70</v>
      </c>
      <c r="E1122" s="11" t="n">
        <v>0.0073</v>
      </c>
      <c r="F1122" s="9" t="n">
        <v>143119150000</v>
      </c>
      <c r="G1122" s="10" t="n">
        <v>-3000000</v>
      </c>
      <c r="H1122" s="10" t="n">
        <v>-306</v>
      </c>
      <c r="I1122" s="12" t="n">
        <v>-2.096155545921004e-05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이구산업 (025820)</t>
        </is>
      </c>
      <c r="B1123" t="inlineStr">
        <is>
          <t>1차 비철금속 제조업</t>
        </is>
      </c>
      <c r="C1123" s="7" t="n">
        <v>4275</v>
      </c>
      <c r="D1123" s="5" t="n">
        <v>120</v>
      </c>
      <c r="E1123" s="13" t="n">
        <v>0.0289</v>
      </c>
      <c r="F1123" s="7" t="n">
        <v>142964550000</v>
      </c>
      <c r="G1123" s="5" t="n">
        <v>131000000</v>
      </c>
      <c r="H1123" s="5" t="n">
        <v>30977</v>
      </c>
      <c r="I1123" s="6" t="n">
        <v>0.0009163110715208771</v>
      </c>
      <c r="J1123" s="5" t="n">
        <v>0</v>
      </c>
      <c r="K1123" s="5" t="n">
        <v>2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제이아이테크 (417500)</t>
        </is>
      </c>
      <c r="B1124" s="8" t="inlineStr">
        <is>
          <t>기타 화학제품 제조업</t>
        </is>
      </c>
      <c r="C1124" s="9" t="n">
        <v>4350</v>
      </c>
      <c r="D1124" s="10" t="n">
        <v>310</v>
      </c>
      <c r="E1124" s="11" t="n">
        <v>0.0767</v>
      </c>
      <c r="F1124" s="9" t="n">
        <v>142610400000</v>
      </c>
      <c r="G1124" s="10" t="n">
        <v>196000000</v>
      </c>
      <c r="H1124" s="10" t="n">
        <v>46851</v>
      </c>
      <c r="I1124" s="12" t="n">
        <v>0.001374373818459243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레이언스 (228850)</t>
        </is>
      </c>
      <c r="B1125" t="inlineStr">
        <is>
          <t>의료용 기기 제조업</t>
        </is>
      </c>
      <c r="C1125" s="7" t="n">
        <v>8590</v>
      </c>
      <c r="D1125" s="5" t="n">
        <v>230</v>
      </c>
      <c r="E1125" s="13" t="n">
        <v>0.0275</v>
      </c>
      <c r="F1125" s="7" t="n">
        <v>142516690000</v>
      </c>
      <c r="G1125" s="5" t="n">
        <v>-124000000</v>
      </c>
      <c r="H1125" s="5" t="n">
        <v>-14344</v>
      </c>
      <c r="I1125" s="6" t="n">
        <v>-0.000870073533141978</v>
      </c>
      <c r="J1125" s="5" t="n">
        <v>369000000</v>
      </c>
      <c r="K1125" s="5" t="n">
        <v>42981</v>
      </c>
      <c r="L1125" s="6" t="n">
        <v>0.002589170433301531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제룡산업 (147830)</t>
        </is>
      </c>
      <c r="B1126" s="8" t="inlineStr">
        <is>
          <t>구조용 금속제품, 탱크 및 증기발생기 제조업</t>
        </is>
      </c>
      <c r="C1126" s="9" t="n">
        <v>7110</v>
      </c>
      <c r="D1126" s="10" t="n">
        <v>60</v>
      </c>
      <c r="E1126" s="11" t="n">
        <v>0.008500000000000001</v>
      </c>
      <c r="F1126" s="9" t="n">
        <v>142200000000</v>
      </c>
      <c r="G1126" s="10" t="n">
        <v>123000000</v>
      </c>
      <c r="H1126" s="10" t="n">
        <v>17364</v>
      </c>
      <c r="I1126" s="12" t="n">
        <v>0.0008649789029535864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롯데하이마트 (071840)</t>
        </is>
      </c>
      <c r="B1127" t="inlineStr">
        <is>
          <t>가전제품 및 정보통신장비 소매업</t>
        </is>
      </c>
      <c r="C1127" s="7" t="n">
        <v>6000</v>
      </c>
      <c r="D1127" s="5" t="n">
        <v>-10</v>
      </c>
      <c r="E1127" s="13" t="n">
        <v>-0.0017</v>
      </c>
      <c r="F1127" s="7" t="n">
        <v>141642000000</v>
      </c>
      <c r="G1127" s="5" t="n">
        <v>-27000000</v>
      </c>
      <c r="H1127" s="5" t="n">
        <v>-4619</v>
      </c>
      <c r="I1127" s="6" t="n">
        <v>-0.0001906214258482653</v>
      </c>
      <c r="J1127" s="5" t="n">
        <v>-3000000</v>
      </c>
      <c r="K1127" s="5" t="n">
        <v>-503</v>
      </c>
      <c r="L1127" s="6" t="n">
        <v>-2.118015842758504e-05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매일홀딩스 (005990)</t>
        </is>
      </c>
      <c r="B1128" s="8" t="inlineStr">
        <is>
          <t>동·식물성 유지 및 낙농제품 제조업</t>
        </is>
      </c>
      <c r="C1128" s="9" t="n">
        <v>10640</v>
      </c>
      <c r="D1128" s="10" t="n">
        <v>-10</v>
      </c>
      <c r="E1128" s="11" t="n">
        <v>-0.0009</v>
      </c>
      <c r="F1128" s="9" t="n">
        <v>141490720000</v>
      </c>
      <c r="G1128" s="10" t="n">
        <v>-5000000</v>
      </c>
      <c r="H1128" s="10" t="n">
        <v>-439</v>
      </c>
      <c r="I1128" s="12" t="n">
        <v>-3.533800661979811e-05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아진엑스텍 (059120)</t>
        </is>
      </c>
      <c r="B1129" t="inlineStr">
        <is>
          <t>반도체 제조업</t>
        </is>
      </c>
      <c r="C1129" s="7" t="n">
        <v>7720</v>
      </c>
      <c r="D1129" s="5" t="n">
        <v>370</v>
      </c>
      <c r="E1129" s="13" t="n">
        <v>0.0503</v>
      </c>
      <c r="F1129" s="7" t="n">
        <v>141353200000</v>
      </c>
      <c r="G1129" s="5" t="n">
        <v>798000000</v>
      </c>
      <c r="H1129" s="5" t="n">
        <v>104781</v>
      </c>
      <c r="I1129" s="6" t="n">
        <v>0.005645432858966051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엘앤케이바이오 (156100)</t>
        </is>
      </c>
      <c r="B1130" s="8" t="inlineStr">
        <is>
          <t>의료용 기기 제조업</t>
        </is>
      </c>
      <c r="C1130" s="9" t="n">
        <v>6310</v>
      </c>
      <c r="D1130" s="10" t="n">
        <v>400</v>
      </c>
      <c r="E1130" s="11" t="n">
        <v>0.0677</v>
      </c>
      <c r="F1130" s="9" t="n">
        <v>141034810000</v>
      </c>
      <c r="G1130" s="10" t="n">
        <v>457000000</v>
      </c>
      <c r="H1130" s="10" t="n">
        <v>73626</v>
      </c>
      <c r="I1130" s="12" t="n">
        <v>0.00324033477976111</v>
      </c>
      <c r="J1130" s="10" t="n">
        <v>-2000000</v>
      </c>
      <c r="K1130" s="10" t="n">
        <v>-269</v>
      </c>
      <c r="L1130" s="12" t="n">
        <v>-1.41808961915147e-05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비씨엔씨 (146320)</t>
        </is>
      </c>
      <c r="B1131" t="inlineStr">
        <is>
          <t>반도체 제조업</t>
        </is>
      </c>
      <c r="C1131" s="7" t="n">
        <v>11020</v>
      </c>
      <c r="D1131" s="5" t="n">
        <v>370</v>
      </c>
      <c r="E1131" s="13" t="n">
        <v>0.0347</v>
      </c>
      <c r="F1131" s="7" t="n">
        <v>141022940000</v>
      </c>
      <c r="G1131" s="5" t="n">
        <v>159000000</v>
      </c>
      <c r="H1131" s="5" t="n">
        <v>14733</v>
      </c>
      <c r="I1131" s="6" t="n">
        <v>0.001127476139697556</v>
      </c>
      <c r="J1131" s="5" t="n">
        <v>-17000000</v>
      </c>
      <c r="K1131" s="5" t="n">
        <v>-1500</v>
      </c>
      <c r="L1131" s="6" t="n">
        <v>-0.0001205477633638896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이노테크 (469610)</t>
        </is>
      </c>
      <c r="B1132" s="8" t="inlineStr">
        <is>
          <t>특수 목적용 기계 제조업</t>
        </is>
      </c>
      <c r="C1132" s="9" t="n">
        <v>15770</v>
      </c>
      <c r="D1132" s="10" t="n">
        <v>510</v>
      </c>
      <c r="E1132" s="11" t="n">
        <v>0.0334</v>
      </c>
      <c r="F1132" s="9" t="n">
        <v>141015340000</v>
      </c>
      <c r="G1132" s="10" t="n">
        <v>348000000</v>
      </c>
      <c r="H1132" s="10" t="n">
        <v>22068</v>
      </c>
      <c r="I1132" s="12" t="n">
        <v>0.002467816621936308</v>
      </c>
      <c r="J1132" s="10" t="n">
        <v>-68000000</v>
      </c>
      <c r="K1132" s="10" t="n">
        <v>-4357</v>
      </c>
      <c r="L1132" s="12" t="n">
        <v>-0.0004822170410680143</v>
      </c>
      <c r="M1132" s="10" t="n">
        <v>-6000000</v>
      </c>
      <c r="N1132" s="10" t="n">
        <v>-352</v>
      </c>
      <c r="O1132" s="12" t="n">
        <v>-4.254856244717773e-05</v>
      </c>
    </row>
    <row r="1133">
      <c r="A1133" t="inlineStr">
        <is>
          <t>시너지이노베이션 (048870)</t>
        </is>
      </c>
      <c r="B1133" t="inlineStr">
        <is>
          <t>의료용 기기 제조업</t>
        </is>
      </c>
      <c r="C1133" s="7" t="n">
        <v>1598</v>
      </c>
      <c r="D1133" s="5" t="n">
        <v>-21</v>
      </c>
      <c r="E1133" s="13" t="n">
        <v>-0.013</v>
      </c>
      <c r="F1133" s="7" t="n">
        <v>140793388000</v>
      </c>
      <c r="G1133" s="5" t="n">
        <v>-16000000</v>
      </c>
      <c r="H1133" s="5" t="n">
        <v>-10141</v>
      </c>
      <c r="I1133" s="6" t="n">
        <v>-0.0001136417002764363</v>
      </c>
      <c r="J1133" s="5" t="n">
        <v>56000000</v>
      </c>
      <c r="K1133" s="5" t="n">
        <v>35293</v>
      </c>
      <c r="L1133" s="6" t="n">
        <v>0.000397745950967527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네오오토 (212560)</t>
        </is>
      </c>
      <c r="B1134" s="8" t="inlineStr">
        <is>
          <t>자동차 신품 부품 제조업</t>
        </is>
      </c>
      <c r="C1134" s="9" t="n">
        <v>10410</v>
      </c>
      <c r="D1134" s="10" t="n">
        <v>300</v>
      </c>
      <c r="E1134" s="11" t="n">
        <v>0.0297</v>
      </c>
      <c r="F1134" s="9" t="n">
        <v>140389260000</v>
      </c>
      <c r="G1134" s="10" t="n">
        <v>62000000</v>
      </c>
      <c r="H1134" s="10" t="n">
        <v>5990</v>
      </c>
      <c r="I1134" s="12" t="n">
        <v>0.0004416292243437996</v>
      </c>
      <c r="J1134" s="10" t="n">
        <v>0</v>
      </c>
      <c r="K1134" s="10" t="n">
        <v>1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미원홀딩스 (107590)</t>
        </is>
      </c>
      <c r="B1135" t="inlineStr">
        <is>
          <t>기타 금융업</t>
        </is>
      </c>
      <c r="C1135" s="7" t="n">
        <v>60500</v>
      </c>
      <c r="D1135" s="5" t="n">
        <v>-400</v>
      </c>
      <c r="E1135" s="13" t="n">
        <v>-0.0066</v>
      </c>
      <c r="F1135" s="7" t="n">
        <v>140360000000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-1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한진중공업홀딩스 (003480)</t>
        </is>
      </c>
      <c r="B1136" s="8" t="inlineStr">
        <is>
          <t>연료용 가스 제조 및 배관공급업</t>
        </is>
      </c>
      <c r="C1136" s="9" t="n">
        <v>4740</v>
      </c>
      <c r="D1136" s="10" t="n">
        <v>60</v>
      </c>
      <c r="E1136" s="11" t="n">
        <v>0.0128</v>
      </c>
      <c r="F1136" s="9" t="n">
        <v>139967460000</v>
      </c>
      <c r="G1136" s="10" t="n">
        <v>2000000</v>
      </c>
      <c r="H1136" s="10" t="n">
        <v>487</v>
      </c>
      <c r="I1136" s="12" t="n">
        <v>1.42890354658147e-05</v>
      </c>
      <c r="J1136" s="10" t="n">
        <v>0</v>
      </c>
      <c r="K1136" s="10" t="n">
        <v>2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3355</v>
      </c>
      <c r="D1137" s="5" t="n">
        <v>115</v>
      </c>
      <c r="E1137" s="13" t="n">
        <v>0.0355</v>
      </c>
      <c r="F1137" s="7" t="n">
        <v>139621680000</v>
      </c>
      <c r="G1137" s="5" t="n">
        <v>83000000</v>
      </c>
      <c r="H1137" s="5" t="n">
        <v>25066</v>
      </c>
      <c r="I1137" s="6" t="n">
        <v>0.0005944635532246854</v>
      </c>
      <c r="J1137" s="5" t="n">
        <v>-1000000</v>
      </c>
      <c r="K1137" s="5" t="n">
        <v>-244</v>
      </c>
      <c r="L1137" s="6" t="n">
        <v>-7.162211484634763e-06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코스맥스엔비티 (222040)</t>
        </is>
      </c>
      <c r="B1138" s="8" t="inlineStr">
        <is>
          <t>기타 식품 제조업</t>
        </is>
      </c>
      <c r="C1138" s="9" t="n">
        <v>6760</v>
      </c>
      <c r="D1138" s="10" t="n">
        <v>-630</v>
      </c>
      <c r="E1138" s="11" t="n">
        <v>-0.08529999999999999</v>
      </c>
      <c r="F1138" s="9" t="n">
        <v>139445280000</v>
      </c>
      <c r="G1138" s="10" t="n">
        <v>-994000000</v>
      </c>
      <c r="H1138" s="10" t="n">
        <v>-140348</v>
      </c>
      <c r="I1138" s="12" t="n">
        <v>-0.007128244139923561</v>
      </c>
      <c r="J1138" s="10" t="n">
        <v>311000000</v>
      </c>
      <c r="K1138" s="10" t="n">
        <v>43612</v>
      </c>
      <c r="L1138" s="12" t="n">
        <v>0.002230265520640067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우양에이치씨 (101970)</t>
        </is>
      </c>
      <c r="B1139" t="inlineStr">
        <is>
          <t>구조용 금속제품, 탱크 및 증기발생기 제조업</t>
        </is>
      </c>
      <c r="C1139" s="7" t="n">
        <v>9400</v>
      </c>
      <c r="D1139" s="5" t="n">
        <v>-160</v>
      </c>
      <c r="E1139" s="13" t="n">
        <v>-0.0167</v>
      </c>
      <c r="F1139" s="7" t="n">
        <v>139026000000</v>
      </c>
      <c r="G1139" s="5" t="n">
        <v>-5000000</v>
      </c>
      <c r="H1139" s="5" t="n">
        <v>-496</v>
      </c>
      <c r="I1139" s="6" t="n">
        <v>-3.596449584969718e-05</v>
      </c>
      <c r="J1139" s="5" t="n">
        <v>0</v>
      </c>
      <c r="K1139" s="5" t="n">
        <v>-16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태경산업 (015890)</t>
        </is>
      </c>
      <c r="B1140" s="8" t="inlineStr">
        <is>
          <t>기초 화학물질 제조업</t>
        </is>
      </c>
      <c r="C1140" s="9" t="n">
        <v>4745</v>
      </c>
      <c r="D1140" s="10" t="n">
        <v>30</v>
      </c>
      <c r="E1140" s="11" t="n">
        <v>0.0064</v>
      </c>
      <c r="F1140" s="9" t="n">
        <v>138686860000</v>
      </c>
      <c r="G1140" s="10" t="n">
        <v>-34000000</v>
      </c>
      <c r="H1140" s="10" t="n">
        <v>-7210</v>
      </c>
      <c r="I1140" s="12" t="n">
        <v>-0.0002451566067614481</v>
      </c>
      <c r="J1140" s="10" t="n">
        <v>3000000</v>
      </c>
      <c r="K1140" s="10" t="n">
        <v>714</v>
      </c>
      <c r="L1140" s="12" t="n">
        <v>2.163146530248071e-05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아이패밀리에스씨 (114840)</t>
        </is>
      </c>
      <c r="B1141" t="inlineStr">
        <is>
          <t>기타 화학제품 제조업</t>
        </is>
      </c>
      <c r="C1141" s="7" t="n">
        <v>8310</v>
      </c>
      <c r="D1141" s="5" t="n">
        <v>90</v>
      </c>
      <c r="E1141" s="13" t="n">
        <v>0.0109</v>
      </c>
      <c r="F1141" s="7" t="n">
        <v>138619110000</v>
      </c>
      <c r="G1141" s="5" t="n">
        <v>-25000000</v>
      </c>
      <c r="H1141" s="5" t="n">
        <v>-2986</v>
      </c>
      <c r="I1141" s="6" t="n">
        <v>-0.0001803503138925073</v>
      </c>
      <c r="J1141" s="5" t="n">
        <v>2000000</v>
      </c>
      <c r="K1141" s="5" t="n">
        <v>280</v>
      </c>
      <c r="L1141" s="6" t="n">
        <v>1.442802511140059e-05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KT나스미디어 (089600)</t>
        </is>
      </c>
      <c r="B1142" s="8" t="inlineStr">
        <is>
          <t>광고업</t>
        </is>
      </c>
      <c r="C1142" s="9" t="n">
        <v>12150</v>
      </c>
      <c r="D1142" s="10" t="n">
        <v>-160</v>
      </c>
      <c r="E1142" s="11" t="n">
        <v>-0.013</v>
      </c>
      <c r="F1142" s="9" t="n">
        <v>138582900000</v>
      </c>
      <c r="G1142" s="10" t="n">
        <v>-86000000</v>
      </c>
      <c r="H1142" s="10" t="n">
        <v>-7096</v>
      </c>
      <c r="I1142" s="12" t="n">
        <v>-0.0006205671839743576</v>
      </c>
      <c r="J1142" s="10" t="n">
        <v>-61000000</v>
      </c>
      <c r="K1142" s="10" t="n">
        <v>-4974</v>
      </c>
      <c r="L1142" s="12" t="n">
        <v>-0.0004401697467725094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AP위성 (211270)</t>
        </is>
      </c>
      <c r="B1143" t="inlineStr">
        <is>
          <t>통신 및 방송 장비 제조업</t>
        </is>
      </c>
      <c r="C1143" s="7" t="n">
        <v>9180</v>
      </c>
      <c r="D1143" s="5" t="n">
        <v>270</v>
      </c>
      <c r="E1143" s="13" t="n">
        <v>0.0303</v>
      </c>
      <c r="F1143" s="7" t="n">
        <v>138452760000</v>
      </c>
      <c r="G1143" s="5" t="n">
        <v>184000000</v>
      </c>
      <c r="H1143" s="5" t="n">
        <v>20225</v>
      </c>
      <c r="I1143" s="6" t="n">
        <v>0.001328973145786332</v>
      </c>
      <c r="J1143" s="5" t="n">
        <v>-7000000</v>
      </c>
      <c r="K1143" s="5" t="n">
        <v>-722</v>
      </c>
      <c r="L1143" s="6" t="n">
        <v>-5.055876098100174e-05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컨텍 (451760)</t>
        </is>
      </c>
      <c r="B1144" s="8" t="inlineStr">
        <is>
          <t>컴퓨터 프로그래밍, 시스템 통합 및 관리업</t>
        </is>
      </c>
      <c r="C1144" s="9" t="n">
        <v>8370</v>
      </c>
      <c r="D1144" s="10" t="n">
        <v>230</v>
      </c>
      <c r="E1144" s="11" t="n">
        <v>0.0283</v>
      </c>
      <c r="F1144" s="9" t="n">
        <v>138163590000</v>
      </c>
      <c r="G1144" s="10" t="n">
        <v>110000000</v>
      </c>
      <c r="H1144" s="10" t="n">
        <v>13405</v>
      </c>
      <c r="I1144" s="12" t="n">
        <v>0.0007961576562971476</v>
      </c>
      <c r="J1144" s="10" t="n">
        <v>25000000</v>
      </c>
      <c r="K1144" s="10" t="n">
        <v>2970</v>
      </c>
      <c r="L1144" s="12" t="n">
        <v>0.0001809449218857153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마크로젠 (038290)</t>
        </is>
      </c>
      <c r="B1145" t="inlineStr">
        <is>
          <t>그외 기타 전문, 과학 및 기술 서비스업</t>
        </is>
      </c>
      <c r="C1145" s="7" t="n">
        <v>12740</v>
      </c>
      <c r="D1145" s="5" t="n">
        <v>520</v>
      </c>
      <c r="E1145" s="13" t="n">
        <v>0.0426</v>
      </c>
      <c r="F1145" s="7" t="n">
        <v>138114340000</v>
      </c>
      <c r="G1145" s="5" t="n">
        <v>51000000</v>
      </c>
      <c r="H1145" s="5" t="n">
        <v>4090</v>
      </c>
      <c r="I1145" s="6" t="n">
        <v>0.0003692592673577559</v>
      </c>
      <c r="J1145" s="5" t="n">
        <v>55000000</v>
      </c>
      <c r="K1145" s="5" t="n">
        <v>4385</v>
      </c>
      <c r="L1145" s="6" t="n">
        <v>0.0003982207785230701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금강철강 (053260)</t>
        </is>
      </c>
      <c r="B1146" s="8" t="inlineStr">
        <is>
          <t>1차 철강 제조업</t>
        </is>
      </c>
      <c r="C1146" s="9" t="n">
        <v>7370</v>
      </c>
      <c r="D1146" s="10" t="n">
        <v>-740</v>
      </c>
      <c r="E1146" s="11" t="n">
        <v>-0.09119999999999999</v>
      </c>
      <c r="F1146" s="9" t="n">
        <v>137966400000</v>
      </c>
      <c r="G1146" s="10" t="n">
        <v>-985000000</v>
      </c>
      <c r="H1146" s="10" t="n">
        <v>-102544</v>
      </c>
      <c r="I1146" s="12" t="n">
        <v>-0.007139419452852289</v>
      </c>
      <c r="J1146" s="10" t="n">
        <v>-2000000</v>
      </c>
      <c r="K1146" s="10" t="n">
        <v>-226</v>
      </c>
      <c r="L1146" s="12" t="n">
        <v>-1.449628315299957e-05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효성ITX (094280)</t>
        </is>
      </c>
      <c r="B1147" t="inlineStr">
        <is>
          <t>기타 사업지원 서비스업</t>
        </is>
      </c>
      <c r="C1147" s="7" t="n">
        <v>11900</v>
      </c>
      <c r="D1147" s="5" t="n">
        <v>20</v>
      </c>
      <c r="E1147" s="13" t="n">
        <v>0.0017</v>
      </c>
      <c r="F1147" s="7" t="n">
        <v>137540200000</v>
      </c>
      <c r="G1147" s="5" t="n">
        <v>-1000000</v>
      </c>
      <c r="H1147" s="5" t="n">
        <v>-73</v>
      </c>
      <c r="I1147" s="6" t="n">
        <v>-7.270601613201086e-06</v>
      </c>
      <c r="J1147" s="5" t="n">
        <v>-1000000</v>
      </c>
      <c r="K1147" s="5" t="n">
        <v>-57</v>
      </c>
      <c r="L1147" s="6" t="n">
        <v>-7.270601613201086e-06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남선알미늄 (008350)</t>
        </is>
      </c>
      <c r="B1148" s="8" t="inlineStr">
        <is>
          <t>1차 비철금속 제조업</t>
        </is>
      </c>
      <c r="C1148" s="9" t="n">
        <v>1065</v>
      </c>
      <c r="D1148" s="10" t="n">
        <v>7</v>
      </c>
      <c r="E1148" s="11" t="n">
        <v>0.0066</v>
      </c>
      <c r="F1148" s="9" t="n">
        <v>137469135000</v>
      </c>
      <c r="G1148" s="10" t="n">
        <v>11000000</v>
      </c>
      <c r="H1148" s="10" t="n">
        <v>10428</v>
      </c>
      <c r="I1148" s="12" t="n">
        <v>8.00179618501273e-05</v>
      </c>
      <c r="J1148" s="10" t="n">
        <v>0</v>
      </c>
      <c r="K1148" s="10" t="n">
        <v>-10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만호제강 (001080)</t>
        </is>
      </c>
      <c r="B1149" t="inlineStr">
        <is>
          <t>1차 철강 제조업</t>
        </is>
      </c>
      <c r="C1149" s="7" t="n">
        <v>3900</v>
      </c>
      <c r="D1149" s="5" t="n">
        <v>-40</v>
      </c>
      <c r="E1149" s="13" t="n">
        <v>-0.0102</v>
      </c>
      <c r="F1149" s="7" t="n">
        <v>136944600000</v>
      </c>
      <c r="G1149" s="5" t="n">
        <v>-51000000</v>
      </c>
      <c r="H1149" s="5" t="n">
        <v>-13013</v>
      </c>
      <c r="I1149" s="6" t="n">
        <v>-0.0003724133700781192</v>
      </c>
      <c r="J1149" s="5" t="n">
        <v>48000000</v>
      </c>
      <c r="K1149" s="5" t="n">
        <v>12445</v>
      </c>
      <c r="L1149" s="6" t="n">
        <v>0.0003505067012499945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킵스파마 (256940)</t>
        </is>
      </c>
      <c r="B1150" s="8" t="inlineStr">
        <is>
          <t>의약품 제조업</t>
        </is>
      </c>
      <c r="C1150" s="9" t="n">
        <v>6820</v>
      </c>
      <c r="D1150" s="10" t="n">
        <v>670</v>
      </c>
      <c r="E1150" s="11" t="n">
        <v>0.1089</v>
      </c>
      <c r="F1150" s="9" t="n">
        <v>136931960000</v>
      </c>
      <c r="G1150" s="10" t="n">
        <v>276000000</v>
      </c>
      <c r="H1150" s="10" t="n">
        <v>41329</v>
      </c>
      <c r="I1150" s="12" t="n">
        <v>0.002015599572225505</v>
      </c>
      <c r="J1150" s="10" t="n">
        <v>0</v>
      </c>
      <c r="K1150" s="10" t="n">
        <v>-66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삼성제약 (001360)</t>
        </is>
      </c>
      <c r="B1151" t="inlineStr">
        <is>
          <t>의약품 제조업</t>
        </is>
      </c>
      <c r="C1151" s="7" t="n">
        <v>1454</v>
      </c>
      <c r="D1151" s="5" t="n">
        <v>157</v>
      </c>
      <c r="E1151" s="13" t="n">
        <v>0.121</v>
      </c>
      <c r="F1151" s="7" t="n">
        <v>136911548000</v>
      </c>
      <c r="G1151" s="5" t="n">
        <v>571000000</v>
      </c>
      <c r="H1151" s="5" t="n">
        <v>410997</v>
      </c>
      <c r="I1151" s="6" t="n">
        <v>0.004170575881590354</v>
      </c>
      <c r="J1151" s="5" t="n">
        <v>-2000000</v>
      </c>
      <c r="K1151" s="5" t="n">
        <v>-1132</v>
      </c>
      <c r="L1151" s="6" t="n">
        <v>-1.460797156423942e-05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유니트론텍 (142210)</t>
        </is>
      </c>
      <c r="B1152" s="8" t="inlineStr">
        <is>
          <t>자동차 부품 및 내장품 판매업</t>
        </is>
      </c>
      <c r="C1152" s="9" t="n">
        <v>6580</v>
      </c>
      <c r="D1152" s="10" t="n">
        <v>180</v>
      </c>
      <c r="E1152" s="11" t="n">
        <v>0.0281</v>
      </c>
      <c r="F1152" s="9" t="n">
        <v>136541580000</v>
      </c>
      <c r="G1152" s="10" t="n">
        <v>435000000</v>
      </c>
      <c r="H1152" s="10" t="n">
        <v>66334</v>
      </c>
      <c r="I1152" s="12" t="n">
        <v>0.003185842730104632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금강공업 (014280)</t>
        </is>
      </c>
      <c r="B1153" t="inlineStr">
        <is>
          <t>1차 철강 제조업</t>
        </is>
      </c>
      <c r="C1153" s="7" t="n">
        <v>4650</v>
      </c>
      <c r="D1153" s="5" t="n">
        <v>-160</v>
      </c>
      <c r="E1153" s="13" t="n">
        <v>-0.0333</v>
      </c>
      <c r="F1153" s="7" t="n">
        <v>136379850000</v>
      </c>
      <c r="G1153" s="5" t="n">
        <v>-101000000</v>
      </c>
      <c r="H1153" s="5" t="n">
        <v>-21453</v>
      </c>
      <c r="I1153" s="6" t="n">
        <v>-0.0007405786118697154</v>
      </c>
      <c r="J1153" s="5" t="n">
        <v>0</v>
      </c>
      <c r="K1153" s="5" t="n">
        <v>1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아이앤씨 (052860)</t>
        </is>
      </c>
      <c r="B1154" s="8" t="inlineStr">
        <is>
          <t>반도체 제조업</t>
        </is>
      </c>
      <c r="C1154" s="9" t="n">
        <v>7610</v>
      </c>
      <c r="D1154" s="10" t="n">
        <v>300</v>
      </c>
      <c r="E1154" s="11" t="n">
        <v>0.04099999999999999</v>
      </c>
      <c r="F1154" s="9" t="n">
        <v>135960260000</v>
      </c>
      <c r="G1154" s="10" t="n">
        <v>-43000000</v>
      </c>
      <c r="H1154" s="10" t="n">
        <v>-5635</v>
      </c>
      <c r="I1154" s="12" t="n">
        <v>-0.0003162688862171932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코데즈컴바인 (047770)</t>
        </is>
      </c>
      <c r="B1155" t="inlineStr">
        <is>
          <t>봉제의복 제조업</t>
        </is>
      </c>
      <c r="C1155" s="7" t="n">
        <v>3585</v>
      </c>
      <c r="D1155" s="5" t="n">
        <v>105</v>
      </c>
      <c r="E1155" s="13" t="n">
        <v>0.0302</v>
      </c>
      <c r="F1155" s="7" t="n">
        <v>135663570000</v>
      </c>
      <c r="G1155" s="5" t="n">
        <v>330000000</v>
      </c>
      <c r="H1155" s="5" t="n">
        <v>93339</v>
      </c>
      <c r="I1155" s="6" t="n">
        <v>0.002432487955314754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10550</v>
      </c>
      <c r="D1156" s="10" t="n">
        <v>310</v>
      </c>
      <c r="E1156" s="11" t="n">
        <v>0.0303</v>
      </c>
      <c r="F1156" s="9" t="n">
        <v>135451450000</v>
      </c>
      <c r="G1156" s="10" t="n">
        <v>274000000</v>
      </c>
      <c r="H1156" s="10" t="n">
        <v>26067</v>
      </c>
      <c r="I1156" s="12" t="n">
        <v>0.002022865019163693</v>
      </c>
      <c r="J1156" s="10" t="n">
        <v>-2000000</v>
      </c>
      <c r="K1156" s="10" t="n">
        <v>-215</v>
      </c>
      <c r="L1156" s="12" t="n">
        <v>-1.476543809608535e-05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솔본 (035610)</t>
        </is>
      </c>
      <c r="B1157" t="inlineStr">
        <is>
          <t>회사 본부 및 경영 컨설팅 서비스업</t>
        </is>
      </c>
      <c r="C1157" s="7" t="n">
        <v>4950</v>
      </c>
      <c r="D1157" s="5" t="n">
        <v>-30</v>
      </c>
      <c r="E1157" s="13" t="n">
        <v>-0.006</v>
      </c>
      <c r="F1157" s="7" t="n">
        <v>135357750000</v>
      </c>
      <c r="G1157" s="5" t="n">
        <v>11000000</v>
      </c>
      <c r="H1157" s="5" t="n">
        <v>2318</v>
      </c>
      <c r="I1157" s="6" t="n">
        <v>8.126612624692713e-05</v>
      </c>
      <c r="J1157" s="5" t="n">
        <v>3000000</v>
      </c>
      <c r="K1157" s="5" t="n">
        <v>595</v>
      </c>
      <c r="L1157" s="6" t="n">
        <v>2.216348897643467e-05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인선이엔티 (060150)</t>
        </is>
      </c>
      <c r="B1158" s="8" t="inlineStr">
        <is>
          <t>폐기물 처리업</t>
        </is>
      </c>
      <c r="C1158" s="9" t="n">
        <v>2970</v>
      </c>
      <c r="D1158" s="10" t="n">
        <v>25</v>
      </c>
      <c r="E1158" s="11" t="n">
        <v>0.008500000000000001</v>
      </c>
      <c r="F1158" s="9" t="n">
        <v>135322110000</v>
      </c>
      <c r="G1158" s="10" t="n">
        <v>18000000</v>
      </c>
      <c r="H1158" s="10" t="n">
        <v>6119</v>
      </c>
      <c r="I1158" s="12" t="n">
        <v>0.0001330159572593126</v>
      </c>
      <c r="J1158" s="10" t="n">
        <v>0</v>
      </c>
      <c r="K1158" s="10" t="n">
        <v>29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선광 (003100)</t>
        </is>
      </c>
      <c r="B1159" t="inlineStr">
        <is>
          <t>기타 운송관련 서비스업</t>
        </is>
      </c>
      <c r="C1159" s="7" t="n">
        <v>20500</v>
      </c>
      <c r="D1159" s="5" t="n">
        <v>0</v>
      </c>
      <c r="E1159" s="13" t="n">
        <v>0</v>
      </c>
      <c r="F1159" s="7" t="n">
        <v>135300000000</v>
      </c>
      <c r="G1159" s="5" t="n">
        <v>1000000</v>
      </c>
      <c r="H1159" s="5" t="n">
        <v>28</v>
      </c>
      <c r="I1159" s="6" t="n">
        <v>7.390983000739098e-06</v>
      </c>
      <c r="J1159" s="5" t="n">
        <v>-1000000</v>
      </c>
      <c r="K1159" s="5" t="n">
        <v>-60</v>
      </c>
      <c r="L1159" s="6" t="n">
        <v>-7.390983000739098e-06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그린리소스 (402490)</t>
        </is>
      </c>
      <c r="B1160" s="8" t="inlineStr">
        <is>
          <t>반도체 제조업</t>
        </is>
      </c>
      <c r="C1160" s="9" t="n">
        <v>7960</v>
      </c>
      <c r="D1160" s="10" t="n">
        <v>500</v>
      </c>
      <c r="E1160" s="11" t="n">
        <v>0.067</v>
      </c>
      <c r="F1160" s="9" t="n">
        <v>134802600000</v>
      </c>
      <c r="G1160" s="10" t="n">
        <v>366000000</v>
      </c>
      <c r="H1160" s="10" t="n">
        <v>46929</v>
      </c>
      <c r="I1160" s="12" t="n">
        <v>0.002715081163122966</v>
      </c>
      <c r="J1160" s="10" t="n">
        <v>-40000000</v>
      </c>
      <c r="K1160" s="10" t="n">
        <v>-5056</v>
      </c>
      <c r="L1160" s="12" t="n">
        <v>-0.0002967301817620728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앤로보틱스 (138360)</t>
        </is>
      </c>
      <c r="B1161" t="inlineStr">
        <is>
          <t>특수 목적용 기계 제조업</t>
        </is>
      </c>
      <c r="C1161" s="7" t="n">
        <v>1532</v>
      </c>
      <c r="D1161" s="5" t="n">
        <v>-20</v>
      </c>
      <c r="E1161" s="13" t="n">
        <v>-0.0129</v>
      </c>
      <c r="F1161" s="7" t="n">
        <v>134774636000</v>
      </c>
      <c r="G1161" s="5" t="n">
        <v>194000000</v>
      </c>
      <c r="H1161" s="5" t="n">
        <v>126365</v>
      </c>
      <c r="I1161" s="6" t="n">
        <v>0.001439439984835129</v>
      </c>
      <c r="J1161" s="5" t="n">
        <v>0</v>
      </c>
      <c r="K1161" s="5" t="n">
        <v>32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화신정공 (126640)</t>
        </is>
      </c>
      <c r="B1162" s="8" t="inlineStr">
        <is>
          <t>자동차 신품 부품 제조업</t>
        </is>
      </c>
      <c r="C1162" s="9" t="n">
        <v>3840</v>
      </c>
      <c r="D1162" s="10" t="n">
        <v>80</v>
      </c>
      <c r="E1162" s="11" t="n">
        <v>0.0213</v>
      </c>
      <c r="F1162" s="9" t="n">
        <v>134611200000</v>
      </c>
      <c r="G1162" s="10" t="n">
        <v>182000000</v>
      </c>
      <c r="H1162" s="10" t="n">
        <v>46770</v>
      </c>
      <c r="I1162" s="12" t="n">
        <v>0.001352042029192222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로체시스템즈 (071280)</t>
        </is>
      </c>
      <c r="B1163" t="inlineStr">
        <is>
          <t>특수 목적용 기계 제조업</t>
        </is>
      </c>
      <c r="C1163" s="7" t="n">
        <v>8790</v>
      </c>
      <c r="D1163" s="5" t="n">
        <v>350</v>
      </c>
      <c r="E1163" s="13" t="n">
        <v>0.0415</v>
      </c>
      <c r="F1163" s="7" t="n">
        <v>134451840000</v>
      </c>
      <c r="G1163" s="5" t="n">
        <v>-29000000</v>
      </c>
      <c r="H1163" s="5" t="n">
        <v>-3300</v>
      </c>
      <c r="I1163" s="6" t="n">
        <v>-0.0002156906145724744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신흥 (004080)</t>
        </is>
      </c>
      <c r="B1164" s="8" t="inlineStr">
        <is>
          <t>기계장비 및 관련 물품 도매업</t>
        </is>
      </c>
      <c r="C1164" s="9" t="n">
        <v>14450</v>
      </c>
      <c r="D1164" s="10" t="n">
        <v>-40</v>
      </c>
      <c r="E1164" s="11" t="n">
        <v>-0.0028</v>
      </c>
      <c r="F1164" s="9" t="n">
        <v>134385000000</v>
      </c>
      <c r="G1164" s="10" t="n">
        <v>-2000000</v>
      </c>
      <c r="H1164" s="10" t="n">
        <v>-116</v>
      </c>
      <c r="I1164" s="12" t="n">
        <v>-1.488261338691074e-05</v>
      </c>
      <c r="J1164" s="10" t="n">
        <v>1000000</v>
      </c>
      <c r="K1164" s="10" t="n">
        <v>65</v>
      </c>
      <c r="L1164" s="12" t="n">
        <v>7.441306693455371e-06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한컴위드 (054920)</t>
        </is>
      </c>
      <c r="B1165" t="inlineStr">
        <is>
          <t>소프트웨어 개발 및 공급업</t>
        </is>
      </c>
      <c r="C1165" s="7" t="n">
        <v>4760</v>
      </c>
      <c r="D1165" s="5" t="n">
        <v>100</v>
      </c>
      <c r="E1165" s="13" t="n">
        <v>0.0215</v>
      </c>
      <c r="F1165" s="7" t="n">
        <v>134312920000</v>
      </c>
      <c r="G1165" s="5" t="n">
        <v>-24000000</v>
      </c>
      <c r="H1165" s="5" t="n">
        <v>-4751</v>
      </c>
      <c r="I1165" s="6" t="n">
        <v>-0.0001786872029883648</v>
      </c>
      <c r="J1165" s="5" t="n">
        <v>0</v>
      </c>
      <c r="K1165" s="5" t="n">
        <v>3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씨에스베어링 (297090)</t>
        </is>
      </c>
      <c r="B1166" s="8" t="inlineStr">
        <is>
          <t>일반 목적용 기계 제조업</t>
        </is>
      </c>
      <c r="C1166" s="9" t="n">
        <v>4910</v>
      </c>
      <c r="D1166" s="10" t="n">
        <v>240</v>
      </c>
      <c r="E1166" s="11" t="n">
        <v>0.05139999999999999</v>
      </c>
      <c r="F1166" s="9" t="n">
        <v>133895700000</v>
      </c>
      <c r="G1166" s="10" t="n">
        <v>84000000</v>
      </c>
      <c r="H1166" s="10" t="n">
        <v>17357</v>
      </c>
      <c r="I1166" s="12" t="n">
        <v>0.0006273539777603015</v>
      </c>
      <c r="J1166" s="10" t="n">
        <v>-8000000</v>
      </c>
      <c r="K1166" s="10" t="n">
        <v>-1550</v>
      </c>
      <c r="L1166" s="12" t="n">
        <v>-5.974799788193348e-05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엔에프씨 (265740)</t>
        </is>
      </c>
      <c r="B1167" t="inlineStr">
        <is>
          <t>기타 화학제품 제조업</t>
        </is>
      </c>
      <c r="C1167" s="7" t="n">
        <v>7480</v>
      </c>
      <c r="D1167" s="5" t="n">
        <v>-20</v>
      </c>
      <c r="E1167" s="13" t="n">
        <v>-0.0027</v>
      </c>
      <c r="F1167" s="7" t="n">
        <v>133615240000</v>
      </c>
      <c r="G1167" s="5" t="n">
        <v>-120000000</v>
      </c>
      <c r="H1167" s="5" t="n">
        <v>-15992</v>
      </c>
      <c r="I1167" s="6" t="n">
        <v>-0.0008981011447496557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케이엔더블유 (105330)</t>
        </is>
      </c>
      <c r="B1168" s="8" t="inlineStr">
        <is>
          <t>자동차 신품 부품 제조업</t>
        </is>
      </c>
      <c r="C1168" s="9" t="n">
        <v>8310</v>
      </c>
      <c r="D1168" s="10" t="n">
        <v>160</v>
      </c>
      <c r="E1168" s="11" t="n">
        <v>0.0196</v>
      </c>
      <c r="F1168" s="9" t="n">
        <v>133117890000</v>
      </c>
      <c r="G1168" s="10" t="n">
        <v>58000000</v>
      </c>
      <c r="H1168" s="10" t="n">
        <v>7112</v>
      </c>
      <c r="I1168" s="12" t="n">
        <v>0.0004357040214504602</v>
      </c>
      <c r="J1168" s="10" t="n">
        <v>16000000</v>
      </c>
      <c r="K1168" s="10" t="n">
        <v>2000</v>
      </c>
      <c r="L1168" s="12" t="n">
        <v>0.0001201942128139201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제이엘케이 (322510)</t>
        </is>
      </c>
      <c r="B1169" t="inlineStr">
        <is>
          <t>소프트웨어 개발 및 공급업</t>
        </is>
      </c>
      <c r="C1169" s="7" t="n">
        <v>5170</v>
      </c>
      <c r="D1169" s="5" t="n">
        <v>200</v>
      </c>
      <c r="E1169" s="13" t="n">
        <v>0.04019999999999999</v>
      </c>
      <c r="F1169" s="7" t="n">
        <v>132998250000</v>
      </c>
      <c r="G1169" s="5" t="n">
        <v>98000000</v>
      </c>
      <c r="H1169" s="5" t="n">
        <v>19304</v>
      </c>
      <c r="I1169" s="6" t="n">
        <v>0.0007368518006815878</v>
      </c>
      <c r="J1169" s="5" t="n">
        <v>27000000</v>
      </c>
      <c r="K1169" s="5" t="n">
        <v>5299</v>
      </c>
      <c r="L1169" s="6" t="n">
        <v>0.0002030101899837028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동방메디컬 (240550)</t>
        </is>
      </c>
      <c r="B1170" s="8" t="inlineStr">
        <is>
          <t>의료용 기기 제조업</t>
        </is>
      </c>
      <c r="C1170" s="9" t="n">
        <v>6340</v>
      </c>
      <c r="D1170" s="10" t="n">
        <v>170</v>
      </c>
      <c r="E1170" s="11" t="n">
        <v>0.0276</v>
      </c>
      <c r="F1170" s="9" t="n">
        <v>132715220000</v>
      </c>
      <c r="G1170" s="10" t="n">
        <v>53000000</v>
      </c>
      <c r="H1170" s="10" t="n">
        <v>8568</v>
      </c>
      <c r="I1170" s="12" t="n">
        <v>0.0003993513328765156</v>
      </c>
      <c r="J1170" s="10" t="n">
        <v>134000000</v>
      </c>
      <c r="K1170" s="10" t="n">
        <v>21236</v>
      </c>
      <c r="L1170" s="12" t="n">
        <v>0.001009680728404775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케이에스피 (073010)</t>
        </is>
      </c>
      <c r="B1171" t="inlineStr">
        <is>
          <t>일반 목적용 기계 제조업</t>
        </is>
      </c>
      <c r="C1171" s="7" t="n">
        <v>3300</v>
      </c>
      <c r="D1171" s="5" t="n">
        <v>0</v>
      </c>
      <c r="E1171" s="13" t="n">
        <v>0</v>
      </c>
      <c r="F1171" s="7" t="n">
        <v>132630300000</v>
      </c>
      <c r="G1171" s="5" t="n">
        <v>111000000</v>
      </c>
      <c r="H1171" s="5" t="n">
        <v>34300</v>
      </c>
      <c r="I1171" s="6" t="n">
        <v>0.0008369128321356433</v>
      </c>
      <c r="J1171" s="5" t="n">
        <v>16000000</v>
      </c>
      <c r="K1171" s="5" t="n">
        <v>5000</v>
      </c>
      <c r="L1171" s="6" t="n">
        <v>0.0001206360839114441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파세코 (037070)</t>
        </is>
      </c>
      <c r="B1172" s="8" t="inlineStr">
        <is>
          <t>가정용 기기 제조업</t>
        </is>
      </c>
      <c r="C1172" s="9" t="n">
        <v>6610</v>
      </c>
      <c r="D1172" s="10" t="n">
        <v>-60</v>
      </c>
      <c r="E1172" s="11" t="n">
        <v>-0.009000000000000001</v>
      </c>
      <c r="F1172" s="9" t="n">
        <v>132200000000</v>
      </c>
      <c r="G1172" s="10" t="n">
        <v>-97000000</v>
      </c>
      <c r="H1172" s="10" t="n">
        <v>-14791</v>
      </c>
      <c r="I1172" s="12" t="n">
        <v>-0.0007337367624810892</v>
      </c>
      <c r="J1172" s="10" t="n">
        <v>0</v>
      </c>
      <c r="K1172" s="10" t="n">
        <v>4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라온텍 (418420)</t>
        </is>
      </c>
      <c r="B1173" t="inlineStr">
        <is>
          <t>전자부품 제조업</t>
        </is>
      </c>
      <c r="C1173" s="7" t="n">
        <v>4295</v>
      </c>
      <c r="D1173" s="5" t="n">
        <v>35</v>
      </c>
      <c r="E1173" s="13" t="n">
        <v>0.008199999999999999</v>
      </c>
      <c r="F1173" s="7" t="n">
        <v>132174330000</v>
      </c>
      <c r="G1173" s="5" t="n">
        <v>39000000</v>
      </c>
      <c r="H1173" s="5" t="n">
        <v>9169</v>
      </c>
      <c r="I1173" s="6" t="n">
        <v>0.0002950648586605281</v>
      </c>
      <c r="J1173" s="5" t="n">
        <v>0</v>
      </c>
      <c r="K1173" s="5" t="n">
        <v>-17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윈스테크넷 (136540)</t>
        </is>
      </c>
      <c r="B1174" s="8" t="inlineStr">
        <is>
          <t>컴퓨터 프로그래밍, 시스템 통합 및 관리업</t>
        </is>
      </c>
      <c r="C1174" s="9" t="n">
        <v>10760</v>
      </c>
      <c r="D1174" s="10" t="n">
        <v>-10</v>
      </c>
      <c r="E1174" s="11" t="n">
        <v>-0.0009</v>
      </c>
      <c r="F1174" s="9" t="n">
        <v>132122040000</v>
      </c>
      <c r="G1174" s="10" t="n">
        <v>-36000000</v>
      </c>
      <c r="H1174" s="10" t="n">
        <v>-3352</v>
      </c>
      <c r="I1174" s="12" t="n">
        <v>-0.0002724753568745987</v>
      </c>
      <c r="J1174" s="10" t="n">
        <v>-1000000</v>
      </c>
      <c r="K1174" s="10" t="n">
        <v>-112</v>
      </c>
      <c r="L1174" s="12" t="n">
        <v>-7.568759913183297e-06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와이투솔루션 (011690)</t>
        </is>
      </c>
      <c r="B1175" t="inlineStr">
        <is>
          <t>반도체 제조업</t>
        </is>
      </c>
      <c r="C1175" s="7" t="n">
        <v>3595</v>
      </c>
      <c r="D1175" s="5" t="n">
        <v>215</v>
      </c>
      <c r="E1175" s="13" t="n">
        <v>0.0636</v>
      </c>
      <c r="F1175" s="7" t="n">
        <v>131929310000</v>
      </c>
      <c r="G1175" s="5" t="n">
        <v>118000000</v>
      </c>
      <c r="H1175" s="5" t="n">
        <v>38453</v>
      </c>
      <c r="I1175" s="6" t="n">
        <v>0.0008944183820865886</v>
      </c>
      <c r="J1175" s="5" t="n">
        <v>0</v>
      </c>
      <c r="K1175" s="5" t="n">
        <v>1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경보제약 (214390)</t>
        </is>
      </c>
      <c r="B1176" s="8" t="inlineStr">
        <is>
          <t>기초 의약물질 제조업</t>
        </is>
      </c>
      <c r="C1176" s="9" t="n">
        <v>5510</v>
      </c>
      <c r="D1176" s="10" t="n">
        <v>170</v>
      </c>
      <c r="E1176" s="11" t="n">
        <v>0.0318</v>
      </c>
      <c r="F1176" s="9" t="n">
        <v>131722060000</v>
      </c>
      <c r="G1176" s="10" t="n">
        <v>19000000</v>
      </c>
      <c r="H1176" s="10" t="n">
        <v>3459</v>
      </c>
      <c r="I1176" s="12" t="n">
        <v>0.0001442431131125644</v>
      </c>
      <c r="J1176" s="10" t="n">
        <v>1000000</v>
      </c>
      <c r="K1176" s="10" t="n">
        <v>206</v>
      </c>
      <c r="L1176" s="12" t="n">
        <v>7.591742795398128e-06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조일알미늄 (018470)</t>
        </is>
      </c>
      <c r="B1177" t="inlineStr">
        <is>
          <t>1차 비철금속 제조업</t>
        </is>
      </c>
      <c r="C1177" s="7" t="n">
        <v>5200</v>
      </c>
      <c r="D1177" s="5" t="n">
        <v>20</v>
      </c>
      <c r="E1177" s="13" t="n">
        <v>0.0039</v>
      </c>
      <c r="F1177" s="7" t="n">
        <v>131695200000</v>
      </c>
      <c r="G1177" s="5" t="n">
        <v>-14000000</v>
      </c>
      <c r="H1177" s="5" t="n">
        <v>-2721</v>
      </c>
      <c r="I1177" s="6" t="n">
        <v>-0.0001063060764553302</v>
      </c>
      <c r="J1177" s="5" t="n">
        <v>52000000</v>
      </c>
      <c r="K1177" s="5" t="n">
        <v>9998</v>
      </c>
      <c r="L1177" s="6" t="n">
        <v>0.0003948511411197979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와이바이오로직스 (338840)</t>
        </is>
      </c>
      <c r="B1178" s="8" t="inlineStr">
        <is>
          <t>자연과학 및 공학 연구개발업</t>
        </is>
      </c>
      <c r="C1178" s="9" t="n">
        <v>8530</v>
      </c>
      <c r="D1178" s="10" t="n">
        <v>500</v>
      </c>
      <c r="E1178" s="11" t="n">
        <v>0.0623</v>
      </c>
      <c r="F1178" s="9" t="n">
        <v>131387590000</v>
      </c>
      <c r="G1178" s="10" t="n">
        <v>57000000</v>
      </c>
      <c r="H1178" s="10" t="n">
        <v>6588</v>
      </c>
      <c r="I1178" s="12" t="n">
        <v>0.0004338309272588073</v>
      </c>
      <c r="J1178" s="10" t="n">
        <v>4000000</v>
      </c>
      <c r="K1178" s="10" t="n">
        <v>520</v>
      </c>
      <c r="L1178" s="12" t="n">
        <v>3.044427559710929e-05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일진다이아 (081000)</t>
        </is>
      </c>
      <c r="B1179" t="inlineStr">
        <is>
          <t>기타 화학제품 제조업</t>
        </is>
      </c>
      <c r="C1179" s="7" t="n">
        <v>9240</v>
      </c>
      <c r="D1179" s="5" t="n">
        <v>-60</v>
      </c>
      <c r="E1179" s="13" t="n">
        <v>-0.006500000000000001</v>
      </c>
      <c r="F1179" s="7" t="n">
        <v>131226480000</v>
      </c>
      <c r="G1179" s="5" t="n">
        <v>-32000000</v>
      </c>
      <c r="H1179" s="5" t="n">
        <v>-3492</v>
      </c>
      <c r="I1179" s="6" t="n">
        <v>-0.0002438532223069612</v>
      </c>
      <c r="J1179" s="5" t="n">
        <v>7000000</v>
      </c>
      <c r="K1179" s="5" t="n">
        <v>766</v>
      </c>
      <c r="L1179" s="6" t="n">
        <v>5.334289237964777e-05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우진엔텍 (457550)</t>
        </is>
      </c>
      <c r="B1180" s="8" t="inlineStr">
        <is>
          <t>그외 기타 전문, 과학 및 기술 서비스업</t>
        </is>
      </c>
      <c r="C1180" s="9" t="n">
        <v>14070</v>
      </c>
      <c r="D1180" s="10" t="n">
        <v>400</v>
      </c>
      <c r="E1180" s="11" t="n">
        <v>0.0293</v>
      </c>
      <c r="F1180" s="9" t="n">
        <v>131104260000</v>
      </c>
      <c r="G1180" s="10" t="n">
        <v>202000000</v>
      </c>
      <c r="H1180" s="10" t="n">
        <v>14387</v>
      </c>
      <c r="I1180" s="12" t="n">
        <v>0.001540758477260769</v>
      </c>
      <c r="J1180" s="10" t="n">
        <v>-3000000</v>
      </c>
      <c r="K1180" s="10" t="n">
        <v>-236</v>
      </c>
      <c r="L1180" s="12" t="n">
        <v>-2.288255164248667e-05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아톤 (158430)</t>
        </is>
      </c>
      <c r="B1181" t="inlineStr">
        <is>
          <t>소프트웨어 개발 및 공급업</t>
        </is>
      </c>
      <c r="C1181" s="7" t="n">
        <v>5350</v>
      </c>
      <c r="D1181" s="5" t="n">
        <v>30</v>
      </c>
      <c r="E1181" s="13" t="n">
        <v>0.005600000000000001</v>
      </c>
      <c r="F1181" s="7" t="n">
        <v>130978700000</v>
      </c>
      <c r="G1181" s="5" t="n">
        <v>-32000000</v>
      </c>
      <c r="H1181" s="5" t="n">
        <v>-5119</v>
      </c>
      <c r="I1181" s="6" t="n">
        <v>-0.0002443145335844683</v>
      </c>
      <c r="J1181" s="5" t="n">
        <v>-2000000</v>
      </c>
      <c r="K1181" s="5" t="n">
        <v>-444</v>
      </c>
      <c r="L1181" s="6" t="n">
        <v>-1.526965834902927e-05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디씨엠 (024090)</t>
        </is>
      </c>
      <c r="B1182" s="8" t="inlineStr">
        <is>
          <t>1차 철강 제조업</t>
        </is>
      </c>
      <c r="C1182" s="9" t="n">
        <v>11480</v>
      </c>
      <c r="D1182" s="10" t="n">
        <v>40</v>
      </c>
      <c r="E1182" s="11" t="n">
        <v>0.0035</v>
      </c>
      <c r="F1182" s="9" t="n">
        <v>130872000000</v>
      </c>
      <c r="G1182" s="10" t="n">
        <v>-20000000</v>
      </c>
      <c r="H1182" s="10" t="n">
        <v>-1732</v>
      </c>
      <c r="I1182" s="12" t="n">
        <v>-0.0001528210770829513</v>
      </c>
      <c r="J1182" s="10" t="n">
        <v>1000000</v>
      </c>
      <c r="K1182" s="10" t="n">
        <v>97</v>
      </c>
      <c r="L1182" s="12" t="n">
        <v>7.641053854147563e-06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안국약품 (001540)</t>
        </is>
      </c>
      <c r="B1183" t="inlineStr">
        <is>
          <t>의약품 제조업</t>
        </is>
      </c>
      <c r="C1183" s="7" t="n">
        <v>10000</v>
      </c>
      <c r="D1183" s="5" t="n">
        <v>10</v>
      </c>
      <c r="E1183" s="13" t="n">
        <v>0.001</v>
      </c>
      <c r="F1183" s="7" t="n">
        <v>130420000000</v>
      </c>
      <c r="G1183" s="5" t="n">
        <v>17000000</v>
      </c>
      <c r="H1183" s="5" t="n">
        <v>1688</v>
      </c>
      <c r="I1183" s="6" t="n">
        <v>0.0001303481061186934</v>
      </c>
      <c r="J1183" s="5" t="n">
        <v>7000000</v>
      </c>
      <c r="K1183" s="5" t="n">
        <v>728</v>
      </c>
      <c r="L1183" s="6" t="n">
        <v>5.367274957828554e-05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슈프리마에이치큐 (094840)</t>
        </is>
      </c>
      <c r="B1184" s="8" t="inlineStr">
        <is>
          <t>통신 및 방송 장비 제조업</t>
        </is>
      </c>
      <c r="C1184" s="9" t="n">
        <v>13300</v>
      </c>
      <c r="D1184" s="10" t="n">
        <v>410</v>
      </c>
      <c r="E1184" s="11" t="n">
        <v>0.0318</v>
      </c>
      <c r="F1184" s="9" t="n">
        <v>130419800000</v>
      </c>
      <c r="G1184" s="10" t="n">
        <v>26000000</v>
      </c>
      <c r="H1184" s="10" t="n">
        <v>1920</v>
      </c>
      <c r="I1184" s="12" t="n">
        <v>0.000199356232719265</v>
      </c>
      <c r="J1184" s="10" t="n">
        <v>80000000</v>
      </c>
      <c r="K1184" s="10" t="n">
        <v>6000</v>
      </c>
      <c r="L1184" s="12" t="n">
        <v>0.0006134037929823539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고려신용정보 (049720)</t>
        </is>
      </c>
      <c r="B1185" t="inlineStr">
        <is>
          <t>기타 사업지원 서비스업</t>
        </is>
      </c>
      <c r="C1185" s="7" t="n">
        <v>9120</v>
      </c>
      <c r="D1185" s="5" t="n">
        <v>10</v>
      </c>
      <c r="E1185" s="13" t="n">
        <v>0.0011</v>
      </c>
      <c r="F1185" s="7" t="n">
        <v>130416000000</v>
      </c>
      <c r="G1185" s="5" t="n">
        <v>-20000000</v>
      </c>
      <c r="H1185" s="5" t="n">
        <v>-2207</v>
      </c>
      <c r="I1185" s="6" t="n">
        <v>-0.0001533554165133112</v>
      </c>
      <c r="J1185" s="5" t="n">
        <v>0</v>
      </c>
      <c r="K1185" s="5" t="n">
        <v>1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그래디언트 (035080)</t>
        </is>
      </c>
      <c r="B1186" s="8" t="inlineStr">
        <is>
          <t>무점포 소매업</t>
        </is>
      </c>
      <c r="C1186" s="9" t="n">
        <v>11580</v>
      </c>
      <c r="D1186" s="10" t="n">
        <v>100</v>
      </c>
      <c r="E1186" s="11" t="n">
        <v>0.008699999999999999</v>
      </c>
      <c r="F1186" s="9" t="n">
        <v>129394920000</v>
      </c>
      <c r="G1186" s="10" t="n">
        <v>-88000000</v>
      </c>
      <c r="H1186" s="10" t="n">
        <v>-7706</v>
      </c>
      <c r="I1186" s="12" t="n">
        <v>-0.0006800885227951762</v>
      </c>
      <c r="J1186" s="10" t="n">
        <v>8000000</v>
      </c>
      <c r="K1186" s="10" t="n">
        <v>683</v>
      </c>
      <c r="L1186" s="12" t="n">
        <v>6.182622934501602e-05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제노코 (361390)</t>
        </is>
      </c>
      <c r="B1187" t="inlineStr">
        <is>
          <t>통신 및 방송 장비 제조업</t>
        </is>
      </c>
      <c r="C1187" s="7" t="n">
        <v>13270</v>
      </c>
      <c r="D1187" s="5" t="n">
        <v>490</v>
      </c>
      <c r="E1187" s="13" t="n">
        <v>0.0383</v>
      </c>
      <c r="F1187" s="7" t="n">
        <v>129196720000</v>
      </c>
      <c r="G1187" s="5" t="n">
        <v>149000000</v>
      </c>
      <c r="H1187" s="5" t="n">
        <v>11370</v>
      </c>
      <c r="I1187" s="6" t="n">
        <v>0.001153280052310926</v>
      </c>
      <c r="J1187" s="5" t="n">
        <v>-4000000</v>
      </c>
      <c r="K1187" s="5" t="n">
        <v>-319</v>
      </c>
      <c r="L1187" s="6" t="n">
        <v>-3.096053831707183e-05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12190</v>
      </c>
      <c r="D1188" s="10" t="n">
        <v>70</v>
      </c>
      <c r="E1188" s="11" t="n">
        <v>0.0058</v>
      </c>
      <c r="F1188" s="9" t="n">
        <v>128909250000</v>
      </c>
      <c r="G1188" s="10" t="n">
        <v>94000000</v>
      </c>
      <c r="H1188" s="10" t="n">
        <v>7732</v>
      </c>
      <c r="I1188" s="12" t="n">
        <v>0.0007291951508522468</v>
      </c>
      <c r="J1188" s="10" t="n">
        <v>0</v>
      </c>
      <c r="K1188" s="10" t="n">
        <v>25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KEC (092220)</t>
        </is>
      </c>
      <c r="B1189" t="inlineStr">
        <is>
          <t>반도체 제조업</t>
        </is>
      </c>
      <c r="C1189" s="7" t="n">
        <v>3195</v>
      </c>
      <c r="D1189" s="5" t="n">
        <v>95</v>
      </c>
      <c r="E1189" s="13" t="n">
        <v>0.0306</v>
      </c>
      <c r="F1189" s="7" t="n">
        <v>128285640000</v>
      </c>
      <c r="G1189" s="5" t="n">
        <v>181000000</v>
      </c>
      <c r="H1189" s="5" t="n">
        <v>58049</v>
      </c>
      <c r="I1189" s="6" t="n">
        <v>0.001410913957322113</v>
      </c>
      <c r="J1189" s="5" t="n">
        <v>-21000000</v>
      </c>
      <c r="K1189" s="5" t="n">
        <v>-6481</v>
      </c>
      <c r="L1189" s="6" t="n">
        <v>-0.0001636971994683115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DKME (015590)</t>
        </is>
      </c>
      <c r="B1190" s="8" t="inlineStr">
        <is>
          <t>일반 목적용 기계 제조업</t>
        </is>
      </c>
      <c r="C1190" s="9" t="n">
        <v>2400</v>
      </c>
      <c r="D1190" s="10" t="n">
        <v>120</v>
      </c>
      <c r="E1190" s="11" t="n">
        <v>0.0526</v>
      </c>
      <c r="F1190" s="9" t="n">
        <v>128150400000</v>
      </c>
      <c r="G1190" s="10" t="n">
        <v>54000000</v>
      </c>
      <c r="H1190" s="10" t="n">
        <v>22193</v>
      </c>
      <c r="I1190" s="12" t="n">
        <v>0.0004213798786425949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코윈로보틱스 (282880)</t>
        </is>
      </c>
      <c r="B1191" t="inlineStr">
        <is>
          <t>특수 목적용 기계 제조업</t>
        </is>
      </c>
      <c r="C1191" s="7" t="n">
        <v>10930</v>
      </c>
      <c r="D1191" s="5" t="n">
        <v>260</v>
      </c>
      <c r="E1191" s="13" t="n">
        <v>0.0244</v>
      </c>
      <c r="F1191" s="7" t="n">
        <v>127815420000</v>
      </c>
      <c r="G1191" s="5" t="n">
        <v>53000000</v>
      </c>
      <c r="H1191" s="5" t="n">
        <v>4907</v>
      </c>
      <c r="I1191" s="6" t="n">
        <v>0.0004146604533318437</v>
      </c>
      <c r="J1191" s="5" t="n">
        <v>0</v>
      </c>
      <c r="K1191" s="5" t="n">
        <v>9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혜인 (003010)</t>
        </is>
      </c>
      <c r="B1192" s="8" t="inlineStr">
        <is>
          <t>기계장비 및 관련 물품 도매업</t>
        </is>
      </c>
      <c r="C1192" s="9" t="n">
        <v>10050</v>
      </c>
      <c r="D1192" s="10" t="n">
        <v>250</v>
      </c>
      <c r="E1192" s="11" t="n">
        <v>0.0255</v>
      </c>
      <c r="F1192" s="9" t="n">
        <v>127755600000</v>
      </c>
      <c r="G1192" s="10" t="n">
        <v>447000000</v>
      </c>
      <c r="H1192" s="10" t="n">
        <v>44622</v>
      </c>
      <c r="I1192" s="12" t="n">
        <v>0.003498868151376535</v>
      </c>
      <c r="J1192" s="10" t="n">
        <v>-49000000</v>
      </c>
      <c r="K1192" s="10" t="n">
        <v>-4827</v>
      </c>
      <c r="L1192" s="12" t="n">
        <v>-0.0003835448309115217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디오 (039840)</t>
        </is>
      </c>
      <c r="B1193" t="inlineStr">
        <is>
          <t>의료용 기기 제조업</t>
        </is>
      </c>
      <c r="C1193" s="7" t="n">
        <v>9480</v>
      </c>
      <c r="D1193" s="5" t="n">
        <v>30</v>
      </c>
      <c r="E1193" s="13" t="n">
        <v>0.0032</v>
      </c>
      <c r="F1193" s="7" t="n">
        <v>127174200000</v>
      </c>
      <c r="G1193" s="5" t="n">
        <v>21000000</v>
      </c>
      <c r="H1193" s="5" t="n">
        <v>2180</v>
      </c>
      <c r="I1193" s="6" t="n">
        <v>0.0001651278325320702</v>
      </c>
      <c r="J1193" s="5" t="n">
        <v>0</v>
      </c>
      <c r="K1193" s="5" t="n">
        <v>4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비아트론 (141000)</t>
        </is>
      </c>
      <c r="B1194" s="8" t="inlineStr">
        <is>
          <t>특수 목적용 기계 제조업</t>
        </is>
      </c>
      <c r="C1194" s="9" t="n">
        <v>10490</v>
      </c>
      <c r="D1194" s="10" t="n">
        <v>-10</v>
      </c>
      <c r="E1194" s="11" t="n">
        <v>-0.001</v>
      </c>
      <c r="F1194" s="9" t="n">
        <v>127075860000</v>
      </c>
      <c r="G1194" s="10" t="n">
        <v>86000000</v>
      </c>
      <c r="H1194" s="10" t="n">
        <v>8292</v>
      </c>
      <c r="I1194" s="12" t="n">
        <v>0.0006767611094664241</v>
      </c>
      <c r="J1194" s="10" t="n">
        <v>55000000</v>
      </c>
      <c r="K1194" s="10" t="n">
        <v>5256</v>
      </c>
      <c r="L1194" s="12" t="n">
        <v>0.0004328123374494573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고스트스튜디오 (950190)</t>
        </is>
      </c>
      <c r="B1195" t="inlineStr">
        <is>
          <t>소프트웨어 개발 및 공급업</t>
        </is>
      </c>
      <c r="C1195" s="7" t="n">
        <v>9750</v>
      </c>
      <c r="D1195" s="5" t="n">
        <v>40</v>
      </c>
      <c r="E1195" s="13" t="n">
        <v>0.004099999999999999</v>
      </c>
      <c r="F1195" s="7" t="n">
        <v>126915750000</v>
      </c>
      <c r="G1195" s="5" t="n">
        <v>10000000</v>
      </c>
      <c r="H1195" s="5" t="n">
        <v>1020</v>
      </c>
      <c r="I1195" s="6" t="n">
        <v>7.879242725981607e-05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케이씨에스 (115500)</t>
        </is>
      </c>
      <c r="B1196" s="8" t="inlineStr">
        <is>
          <t>컴퓨터 프로그래밍, 시스템 통합 및 관리업</t>
        </is>
      </c>
      <c r="C1196" s="9" t="n">
        <v>10570</v>
      </c>
      <c r="D1196" s="10" t="n">
        <v>-40</v>
      </c>
      <c r="E1196" s="11" t="n">
        <v>-0.0038</v>
      </c>
      <c r="F1196" s="9" t="n">
        <v>126840000000</v>
      </c>
      <c r="G1196" s="10" t="n">
        <v>91000000</v>
      </c>
      <c r="H1196" s="10" t="n">
        <v>8791</v>
      </c>
      <c r="I1196" s="12" t="n">
        <v>0.0007174392935982341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제넥신 (095700)</t>
        </is>
      </c>
      <c r="B1197" t="inlineStr">
        <is>
          <t>자연과학 및 공학 연구개발업</t>
        </is>
      </c>
      <c r="C1197" s="7" t="n">
        <v>2785</v>
      </c>
      <c r="D1197" s="5" t="n">
        <v>65</v>
      </c>
      <c r="E1197" s="13" t="n">
        <v>0.0239</v>
      </c>
      <c r="F1197" s="7" t="n">
        <v>126828900000</v>
      </c>
      <c r="G1197" s="5" t="n">
        <v>82000000</v>
      </c>
      <c r="H1197" s="5" t="n">
        <v>29759</v>
      </c>
      <c r="I1197" s="6" t="n">
        <v>0.0006465403389921381</v>
      </c>
      <c r="J1197" s="5" t="n">
        <v>0</v>
      </c>
      <c r="K1197" s="5" t="n">
        <v>210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동양이엔피 (079960)</t>
        </is>
      </c>
      <c r="B1198" s="8" t="inlineStr">
        <is>
          <t>전동기, 발전기 및 전기 변환 · 공급 · 제어 장치 제조업</t>
        </is>
      </c>
      <c r="C1198" s="9" t="n">
        <v>16770</v>
      </c>
      <c r="D1198" s="10" t="n">
        <v>30</v>
      </c>
      <c r="E1198" s="11" t="n">
        <v>0.0018</v>
      </c>
      <c r="F1198" s="9" t="n">
        <v>126630270000</v>
      </c>
      <c r="G1198" s="10" t="n">
        <v>-8000000</v>
      </c>
      <c r="H1198" s="10" t="n">
        <v>-498</v>
      </c>
      <c r="I1198" s="12" t="n">
        <v>-6.317604787544084e-05</v>
      </c>
      <c r="J1198" s="10" t="n">
        <v>2000000</v>
      </c>
      <c r="K1198" s="10" t="n">
        <v>124</v>
      </c>
      <c r="L1198" s="12" t="n">
        <v>1.579401196886021e-05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에이엘티 (172670)</t>
        </is>
      </c>
      <c r="B1199" t="inlineStr">
        <is>
          <t>반도체 제조업</t>
        </is>
      </c>
      <c r="C1199" s="7" t="n">
        <v>14110</v>
      </c>
      <c r="D1199" s="5" t="n">
        <v>1350</v>
      </c>
      <c r="E1199" s="13" t="n">
        <v>0.1058</v>
      </c>
      <c r="F1199" s="7" t="n">
        <v>126425600000</v>
      </c>
      <c r="G1199" s="5" t="n">
        <v>-63000000</v>
      </c>
      <c r="H1199" s="5" t="n">
        <v>-4306</v>
      </c>
      <c r="I1199" s="6" t="n">
        <v>-0.0004983167965981573</v>
      </c>
      <c r="J1199" s="5" t="n">
        <v>7000000</v>
      </c>
      <c r="K1199" s="5" t="n">
        <v>500</v>
      </c>
      <c r="L1199" s="6" t="n">
        <v>5.536853295535081e-05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화승코퍼레이션 (013520)</t>
        </is>
      </c>
      <c r="B1200" s="8" t="inlineStr">
        <is>
          <t>자동차 신품 부품 제조업</t>
        </is>
      </c>
      <c r="C1200" s="9" t="n">
        <v>2525</v>
      </c>
      <c r="D1200" s="10" t="n">
        <v>40</v>
      </c>
      <c r="E1200" s="11" t="n">
        <v>0.0161</v>
      </c>
      <c r="F1200" s="9" t="n">
        <v>126378775000</v>
      </c>
      <c r="G1200" s="10" t="n">
        <v>-5000000</v>
      </c>
      <c r="H1200" s="10" t="n">
        <v>-1980</v>
      </c>
      <c r="I1200" s="12" t="n">
        <v>-3.956360551841082e-05</v>
      </c>
      <c r="J1200" s="10" t="n">
        <v>-2000000</v>
      </c>
      <c r="K1200" s="10" t="n">
        <v>-620</v>
      </c>
      <c r="L1200" s="12" t="n">
        <v>-1.582544220736433e-05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국전 (307750)</t>
        </is>
      </c>
      <c r="B1201" t="inlineStr">
        <is>
          <t>의약품 제조업</t>
        </is>
      </c>
      <c r="C1201" s="7" t="n">
        <v>2340</v>
      </c>
      <c r="D1201" s="5" t="n">
        <v>70</v>
      </c>
      <c r="E1201" s="13" t="n">
        <v>0.0308</v>
      </c>
      <c r="F1201" s="7" t="n">
        <v>126327240000</v>
      </c>
      <c r="G1201" s="5" t="n">
        <v>87000000</v>
      </c>
      <c r="H1201" s="5" t="n">
        <v>37516</v>
      </c>
      <c r="I1201" s="6" t="n">
        <v>0.0006886875704717367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우리넷 (115440)</t>
        </is>
      </c>
      <c r="B1202" s="8" t="inlineStr">
        <is>
          <t>통신 및 방송 장비 제조업</t>
        </is>
      </c>
      <c r="C1202" s="9" t="n">
        <v>11700</v>
      </c>
      <c r="D1202" s="10" t="n">
        <v>-30</v>
      </c>
      <c r="E1202" s="11" t="n">
        <v>-0.0026</v>
      </c>
      <c r="F1202" s="9" t="n">
        <v>126289800000</v>
      </c>
      <c r="G1202" s="10" t="n">
        <v>231000000</v>
      </c>
      <c r="H1202" s="10" t="n">
        <v>20907</v>
      </c>
      <c r="I1202" s="12" t="n">
        <v>0.00182912634274502</v>
      </c>
      <c r="J1202" s="10" t="n">
        <v>-1000000</v>
      </c>
      <c r="K1202" s="10" t="n">
        <v>-44</v>
      </c>
      <c r="L1202" s="12" t="n">
        <v>-7.918295856039047e-06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성도이엔지 (037350)</t>
        </is>
      </c>
      <c r="B1203" t="inlineStr">
        <is>
          <t>건축기술, 엔지니어링 및 관련 기술 서비스업</t>
        </is>
      </c>
      <c r="C1203" s="7" t="n">
        <v>8280</v>
      </c>
      <c r="D1203" s="5" t="n">
        <v>550</v>
      </c>
      <c r="E1203" s="13" t="n">
        <v>0.0712</v>
      </c>
      <c r="F1203" s="7" t="n">
        <v>125938800000</v>
      </c>
      <c r="G1203" s="5" t="n">
        <v>480000000</v>
      </c>
      <c r="H1203" s="5" t="n">
        <v>58527</v>
      </c>
      <c r="I1203" s="6" t="n">
        <v>0.003811375048833243</v>
      </c>
      <c r="J1203" s="5" t="n">
        <v>29000000</v>
      </c>
      <c r="K1203" s="5" t="n">
        <v>3556</v>
      </c>
      <c r="L1203" s="6" t="n">
        <v>0.0002302705758670084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코맥스 (036690)</t>
        </is>
      </c>
      <c r="B1204" s="8" t="inlineStr">
        <is>
          <t>통신 및 방송 장비 제조업</t>
        </is>
      </c>
      <c r="C1204" s="9" t="n">
        <v>2885</v>
      </c>
      <c r="D1204" s="10" t="n">
        <v>0</v>
      </c>
      <c r="E1204" s="11" t="n">
        <v>0</v>
      </c>
      <c r="F1204" s="9" t="n">
        <v>125690795000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신원 (009270)</t>
        </is>
      </c>
      <c r="B1205" t="inlineStr">
        <is>
          <t>봉제의복 제조업</t>
        </is>
      </c>
      <c r="C1205" s="7" t="n">
        <v>1092</v>
      </c>
      <c r="D1205" s="5" t="n">
        <v>9</v>
      </c>
      <c r="E1205" s="13" t="n">
        <v>0.0083</v>
      </c>
      <c r="F1205" s="7" t="n">
        <v>125328840000</v>
      </c>
      <c r="G1205" s="5" t="n">
        <v>71000000</v>
      </c>
      <c r="H1205" s="5" t="n">
        <v>65345</v>
      </c>
      <c r="I1205" s="6" t="n">
        <v>0.0005665096716765271</v>
      </c>
      <c r="J1205" s="5" t="n">
        <v>0</v>
      </c>
      <c r="K1205" s="5" t="n">
        <v>-13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한신공영 (004960)</t>
        </is>
      </c>
      <c r="B1206" s="8" t="inlineStr">
        <is>
          <t>건물 건설업</t>
        </is>
      </c>
      <c r="C1206" s="9" t="n">
        <v>10830</v>
      </c>
      <c r="D1206" s="10" t="n">
        <v>130</v>
      </c>
      <c r="E1206" s="11" t="n">
        <v>0.0121</v>
      </c>
      <c r="F1206" s="9" t="n">
        <v>125303100000</v>
      </c>
      <c r="G1206" s="10" t="n">
        <v>-28000000</v>
      </c>
      <c r="H1206" s="10" t="n">
        <v>-2533</v>
      </c>
      <c r="I1206" s="12" t="n">
        <v>-0.0002234581586568888</v>
      </c>
      <c r="J1206" s="10" t="n">
        <v>10000000</v>
      </c>
      <c r="K1206" s="10" t="n">
        <v>943</v>
      </c>
      <c r="L1206" s="12" t="n">
        <v>7.980648523460314e-05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나노팀 (417010)</t>
        </is>
      </c>
      <c r="B1207" t="inlineStr">
        <is>
          <t>일반 목적용 기계 제조업</t>
        </is>
      </c>
      <c r="C1207" s="7" t="n">
        <v>6200</v>
      </c>
      <c r="D1207" s="5" t="n">
        <v>80</v>
      </c>
      <c r="E1207" s="13" t="n">
        <v>0.0131</v>
      </c>
      <c r="F1207" s="7" t="n">
        <v>125066400000</v>
      </c>
      <c r="G1207" s="5" t="n">
        <v>102000000</v>
      </c>
      <c r="H1207" s="5" t="n">
        <v>16437</v>
      </c>
      <c r="I1207" s="6" t="n">
        <v>0.0008155667709312813</v>
      </c>
      <c r="J1207" s="5" t="n">
        <v>81000000</v>
      </c>
      <c r="K1207" s="5" t="n">
        <v>13161</v>
      </c>
      <c r="L1207" s="6" t="n">
        <v>0.0006476559651513116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경동도시가스 (267290)</t>
        </is>
      </c>
      <c r="B1208" s="8" t="inlineStr">
        <is>
          <t>연료용 가스 제조 및 배관공급업</t>
        </is>
      </c>
      <c r="C1208" s="9" t="n">
        <v>21150</v>
      </c>
      <c r="D1208" s="10" t="n">
        <v>-50</v>
      </c>
      <c r="E1208" s="11" t="n">
        <v>-0.0024</v>
      </c>
      <c r="F1208" s="9" t="n">
        <v>124679250000</v>
      </c>
      <c r="G1208" s="10" t="n">
        <v>-20000000</v>
      </c>
      <c r="H1208" s="10" t="n">
        <v>-965</v>
      </c>
      <c r="I1208" s="12" t="n">
        <v>-0.0001604116162071876</v>
      </c>
      <c r="J1208" s="10" t="n">
        <v>0</v>
      </c>
      <c r="K1208" s="10" t="n">
        <v>1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루미르 (474170)</t>
        </is>
      </c>
      <c r="B1209" t="inlineStr">
        <is>
          <t>항공기,우주선 및 부품 제조업</t>
        </is>
      </c>
      <c r="C1209" s="7" t="n">
        <v>6980</v>
      </c>
      <c r="D1209" s="5" t="n">
        <v>130</v>
      </c>
      <c r="E1209" s="13" t="n">
        <v>0.019</v>
      </c>
      <c r="F1209" s="7" t="n">
        <v>124362660000</v>
      </c>
      <c r="G1209" s="5" t="n">
        <v>18000000</v>
      </c>
      <c r="H1209" s="5" t="n">
        <v>2595</v>
      </c>
      <c r="I1209" s="6" t="n">
        <v>0.0001447379784253569</v>
      </c>
      <c r="J1209" s="5" t="n">
        <v>0</v>
      </c>
      <c r="K1209" s="5" t="n">
        <v>-36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텔코웨어 (078000)</t>
        </is>
      </c>
      <c r="B1210" s="8" t="inlineStr">
        <is>
          <t>자료처리, 호스팅, 포털 및 기타 인터넷 정보매개 서비스업</t>
        </is>
      </c>
      <c r="C1210" s="9" t="n">
        <v>13400</v>
      </c>
      <c r="D1210" s="10" t="n">
        <v>-30</v>
      </c>
      <c r="E1210" s="11" t="n">
        <v>-0.0022</v>
      </c>
      <c r="F1210" s="9" t="n">
        <v>123816000000</v>
      </c>
      <c r="G1210" s="10" t="n">
        <v>-3000000</v>
      </c>
      <c r="H1210" s="10" t="n">
        <v>-215</v>
      </c>
      <c r="I1210" s="12" t="n">
        <v>-2.422950184144214e-05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모다이노칩 (080420)</t>
        </is>
      </c>
      <c r="B1211" t="inlineStr">
        <is>
          <t>섬유, 의복, 신발 및 가죽제품 소매업</t>
        </is>
      </c>
      <c r="C1211" s="7" t="n">
        <v>1552</v>
      </c>
      <c r="D1211" s="5" t="n">
        <v>2</v>
      </c>
      <c r="E1211" s="13" t="n">
        <v>0.0013</v>
      </c>
      <c r="F1211" s="7" t="n">
        <v>123726992000</v>
      </c>
      <c r="G1211" s="5" t="n">
        <v>0</v>
      </c>
      <c r="H1211" s="5" t="n">
        <v>320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톱텍 (108230)</t>
        </is>
      </c>
      <c r="B1212" s="8" t="inlineStr">
        <is>
          <t>특수 목적용 기계 제조업</t>
        </is>
      </c>
      <c r="C1212" s="9" t="n">
        <v>3245</v>
      </c>
      <c r="D1212" s="10" t="n">
        <v>35</v>
      </c>
      <c r="E1212" s="11" t="n">
        <v>0.0109</v>
      </c>
      <c r="F1212" s="9" t="n">
        <v>123384635000</v>
      </c>
      <c r="G1212" s="10" t="n">
        <v>132000000</v>
      </c>
      <c r="H1212" s="10" t="n">
        <v>40617</v>
      </c>
      <c r="I1212" s="12" t="n">
        <v>0.001069825266330771</v>
      </c>
      <c r="J1212" s="10" t="n">
        <v>-23000000</v>
      </c>
      <c r="K1212" s="10" t="n">
        <v>-6945</v>
      </c>
      <c r="L1212" s="12" t="n">
        <v>-0.0001864089479212707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엠에스씨 (009780)</t>
        </is>
      </c>
      <c r="B1213" t="inlineStr">
        <is>
          <t>기타 식품 제조업</t>
        </is>
      </c>
      <c r="C1213" s="7" t="n">
        <v>7010</v>
      </c>
      <c r="D1213" s="5" t="n">
        <v>70</v>
      </c>
      <c r="E1213" s="13" t="n">
        <v>0.0101</v>
      </c>
      <c r="F1213" s="7" t="n">
        <v>123376000000</v>
      </c>
      <c r="G1213" s="5" t="n">
        <v>-18000000</v>
      </c>
      <c r="H1213" s="5" t="n">
        <v>-2577</v>
      </c>
      <c r="I1213" s="6" t="n">
        <v>-0.0001458954739981844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팜스토리 (027710)</t>
        </is>
      </c>
      <c r="B1214" s="8" t="inlineStr">
        <is>
          <t>동물용 사료 및 조제식품 제조업</t>
        </is>
      </c>
      <c r="C1214" s="9" t="n">
        <v>1107</v>
      </c>
      <c r="D1214" s="10" t="n">
        <v>2</v>
      </c>
      <c r="E1214" s="11" t="n">
        <v>0.0018</v>
      </c>
      <c r="F1214" s="9" t="n">
        <v>123337512000</v>
      </c>
      <c r="G1214" s="10" t="n">
        <v>-23000000</v>
      </c>
      <c r="H1214" s="10" t="n">
        <v>-20392</v>
      </c>
      <c r="I1214" s="12" t="n">
        <v>-0.0001864801683367831</v>
      </c>
      <c r="J1214" s="10" t="n">
        <v>0</v>
      </c>
      <c r="K1214" s="10" t="n">
        <v>188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동성제약 (002210)</t>
        </is>
      </c>
      <c r="B1215" t="inlineStr">
        <is>
          <t>의약품 제조업</t>
        </is>
      </c>
      <c r="C1215" s="7" t="n">
        <v>1275</v>
      </c>
      <c r="D1215" s="5" t="n">
        <v>1</v>
      </c>
      <c r="E1215" s="13" t="n">
        <v>0.0008</v>
      </c>
      <c r="F1215" s="7" t="n">
        <v>123189225000</v>
      </c>
      <c r="G1215" s="5" t="n">
        <v>14000000</v>
      </c>
      <c r="H1215" s="5" t="n">
        <v>10462</v>
      </c>
      <c r="I1215" s="6" t="n">
        <v>0.000113646303075614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빛샘전자 (072950)</t>
        </is>
      </c>
      <c r="B1216" s="8" t="inlineStr">
        <is>
          <t>전자부품 제조업</t>
        </is>
      </c>
      <c r="C1216" s="9" t="n">
        <v>15290</v>
      </c>
      <c r="D1216" s="10" t="n">
        <v>110</v>
      </c>
      <c r="E1216" s="11" t="n">
        <v>0.0072</v>
      </c>
      <c r="F1216" s="9" t="n">
        <v>123115080000</v>
      </c>
      <c r="G1216" s="10" t="n">
        <v>-462000000</v>
      </c>
      <c r="H1216" s="10" t="n">
        <v>-23966</v>
      </c>
      <c r="I1216" s="12" t="n">
        <v>-0.00375258660433799</v>
      </c>
      <c r="J1216" s="10" t="n">
        <v>-42000000</v>
      </c>
      <c r="K1216" s="10" t="n">
        <v>-2411</v>
      </c>
      <c r="L1216" s="12" t="n">
        <v>-0.0003411442367579991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메쎄이상 (408920)</t>
        </is>
      </c>
      <c r="B1217" t="inlineStr">
        <is>
          <t>기타 사업지원 서비스업</t>
        </is>
      </c>
      <c r="C1217" s="7" t="n">
        <v>2845</v>
      </c>
      <c r="D1217" s="5" t="n">
        <v>-45</v>
      </c>
      <c r="E1217" s="13" t="n">
        <v>-0.0156</v>
      </c>
      <c r="F1217" s="7" t="n">
        <v>122995040000</v>
      </c>
      <c r="G1217" s="5" t="n">
        <v>-10000000</v>
      </c>
      <c r="H1217" s="5" t="n">
        <v>-3442</v>
      </c>
      <c r="I1217" s="6" t="n">
        <v>-8.130409161214957e-05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디와이파워 (210540)</t>
        </is>
      </c>
      <c r="B1218" s="8" t="inlineStr">
        <is>
          <t>특수 목적용 기계 제조업</t>
        </is>
      </c>
      <c r="C1218" s="9" t="n">
        <v>11130</v>
      </c>
      <c r="D1218" s="10" t="n">
        <v>0</v>
      </c>
      <c r="E1218" s="11" t="n">
        <v>0</v>
      </c>
      <c r="F1218" s="9" t="n">
        <v>122886330000</v>
      </c>
      <c r="G1218" s="10" t="n">
        <v>-31000000</v>
      </c>
      <c r="H1218" s="10" t="n">
        <v>-2759</v>
      </c>
      <c r="I1218" s="12" t="n">
        <v>-0.0002522656507033777</v>
      </c>
      <c r="J1218" s="10" t="n">
        <v>3000000</v>
      </c>
      <c r="K1218" s="10" t="n">
        <v>316</v>
      </c>
      <c r="L1218" s="12" t="n">
        <v>2.441280490677848e-05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시지메드텍 (056090)</t>
        </is>
      </c>
      <c r="B1219" t="inlineStr">
        <is>
          <t>의료용 기기 제조업</t>
        </is>
      </c>
      <c r="C1219" s="7" t="n">
        <v>1190</v>
      </c>
      <c r="D1219" s="5" t="n">
        <v>0</v>
      </c>
      <c r="E1219" s="13" t="n">
        <v>0</v>
      </c>
      <c r="F1219" s="7" t="n">
        <v>122878210000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화승인더 (006060)</t>
        </is>
      </c>
      <c r="B1220" s="8" t="inlineStr">
        <is>
          <t>상품 종합 도매업</t>
        </is>
      </c>
      <c r="C1220" s="9" t="n">
        <v>2210</v>
      </c>
      <c r="D1220" s="10" t="n">
        <v>5</v>
      </c>
      <c r="E1220" s="11" t="n">
        <v>0.0023</v>
      </c>
      <c r="F1220" s="9" t="n">
        <v>122257200000</v>
      </c>
      <c r="G1220" s="10" t="n">
        <v>-32000000</v>
      </c>
      <c r="H1220" s="10" t="n">
        <v>-14362</v>
      </c>
      <c r="I1220" s="12" t="n">
        <v>-0.000261743275651659</v>
      </c>
      <c r="J1220" s="10" t="n">
        <v>-5000000</v>
      </c>
      <c r="K1220" s="10" t="n">
        <v>-2080</v>
      </c>
      <c r="L1220" s="12" t="n">
        <v>-4.089738682057171e-05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KCTC (009070)</t>
        </is>
      </c>
      <c r="B1221" t="inlineStr">
        <is>
          <t>도로 화물 운송업</t>
        </is>
      </c>
      <c r="C1221" s="7" t="n">
        <v>4075</v>
      </c>
      <c r="D1221" s="5" t="n">
        <v>65</v>
      </c>
      <c r="E1221" s="13" t="n">
        <v>0.0162</v>
      </c>
      <c r="F1221" s="7" t="n">
        <v>122250000000</v>
      </c>
      <c r="G1221" s="5" t="n">
        <v>41000000</v>
      </c>
      <c r="H1221" s="5" t="n">
        <v>9979</v>
      </c>
      <c r="I1221" s="6" t="n">
        <v>0.0003353783231083844</v>
      </c>
      <c r="J1221" s="5" t="n">
        <v>-2000000</v>
      </c>
      <c r="K1221" s="5" t="n">
        <v>-540</v>
      </c>
      <c r="L1221" s="6" t="n">
        <v>-1.6359918200409e-05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라온시큐어 (042510)</t>
        </is>
      </c>
      <c r="B1222" s="8" t="inlineStr">
        <is>
          <t>소프트웨어 개발 및 공급업</t>
        </is>
      </c>
      <c r="C1222" s="9" t="n">
        <v>11000</v>
      </c>
      <c r="D1222" s="10" t="n">
        <v>-170</v>
      </c>
      <c r="E1222" s="11" t="n">
        <v>-0.0152</v>
      </c>
      <c r="F1222" s="9" t="n">
        <v>122155000000</v>
      </c>
      <c r="G1222" s="10" t="n">
        <v>483000000</v>
      </c>
      <c r="H1222" s="10" t="n">
        <v>44556</v>
      </c>
      <c r="I1222" s="12" t="n">
        <v>0.003953992877901027</v>
      </c>
      <c r="J1222" s="10" t="n">
        <v>7000000</v>
      </c>
      <c r="K1222" s="10" t="n">
        <v>593</v>
      </c>
      <c r="L1222" s="12" t="n">
        <v>5.730424460726126e-05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대동기어 (008830)</t>
        </is>
      </c>
      <c r="B1223" t="inlineStr">
        <is>
          <t>특수 목적용 기계 제조업</t>
        </is>
      </c>
      <c r="C1223" s="7" t="n">
        <v>6360</v>
      </c>
      <c r="D1223" s="5" t="n">
        <v>110</v>
      </c>
      <c r="E1223" s="13" t="n">
        <v>0.0176</v>
      </c>
      <c r="F1223" s="7" t="n">
        <v>121991160000</v>
      </c>
      <c r="G1223" s="5" t="n">
        <v>464000000</v>
      </c>
      <c r="H1223" s="5" t="n">
        <v>73236</v>
      </c>
      <c r="I1223" s="6" t="n">
        <v>0.003803554290327266</v>
      </c>
      <c r="J1223" s="5" t="n">
        <v>0</v>
      </c>
      <c r="K1223" s="5" t="n">
        <v>2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KCC건설 (021320)</t>
        </is>
      </c>
      <c r="B1224" s="8" t="inlineStr">
        <is>
          <t>건물 건설업</t>
        </is>
      </c>
      <c r="C1224" s="9" t="n">
        <v>5700</v>
      </c>
      <c r="D1224" s="10" t="n">
        <v>-10</v>
      </c>
      <c r="E1224" s="11" t="n">
        <v>-0.0018</v>
      </c>
      <c r="F1224" s="9" t="n">
        <v>121980000000</v>
      </c>
      <c r="G1224" s="10" t="n">
        <v>5000000</v>
      </c>
      <c r="H1224" s="10" t="n">
        <v>877</v>
      </c>
      <c r="I1224" s="12" t="n">
        <v>4.099032628299721e-05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신영와코루 (005800)</t>
        </is>
      </c>
      <c r="B1225" t="inlineStr">
        <is>
          <t>봉제의복 제조업</t>
        </is>
      </c>
      <c r="C1225" s="7" t="n">
        <v>13520</v>
      </c>
      <c r="D1225" s="5" t="n">
        <v>20</v>
      </c>
      <c r="E1225" s="13" t="n">
        <v>0.0015</v>
      </c>
      <c r="F1225" s="7" t="n">
        <v>121680000000</v>
      </c>
      <c r="G1225" s="5" t="n">
        <v>-1000000</v>
      </c>
      <c r="H1225" s="5" t="n">
        <v>-46</v>
      </c>
      <c r="I1225" s="6" t="n">
        <v>-8.21827744904668e-06</v>
      </c>
      <c r="J1225" s="5" t="n">
        <v>-2000000</v>
      </c>
      <c r="K1225" s="5" t="n">
        <v>-155</v>
      </c>
      <c r="L1225" s="6" t="n">
        <v>-1.643655489809336e-05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토니모리 (214420)</t>
        </is>
      </c>
      <c r="B1226" s="8" t="inlineStr">
        <is>
          <t>기타 화학제품 제조업</t>
        </is>
      </c>
      <c r="C1226" s="9" t="n">
        <v>5050</v>
      </c>
      <c r="D1226" s="10" t="n">
        <v>65</v>
      </c>
      <c r="E1226" s="11" t="n">
        <v>0.013</v>
      </c>
      <c r="F1226" s="9" t="n">
        <v>121472700000</v>
      </c>
      <c r="G1226" s="10" t="n">
        <v>-5000000</v>
      </c>
      <c r="H1226" s="10" t="n">
        <v>-1061</v>
      </c>
      <c r="I1226" s="12" t="n">
        <v>-4.116151201051759e-05</v>
      </c>
      <c r="J1226" s="10" t="n">
        <v>2000000</v>
      </c>
      <c r="K1226" s="10" t="n">
        <v>318</v>
      </c>
      <c r="L1226" s="12" t="n">
        <v>1.646460480420704e-05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센서뷰 (321370)</t>
        </is>
      </c>
      <c r="B1227" t="inlineStr">
        <is>
          <t>전자부품 제조업</t>
        </is>
      </c>
      <c r="C1227" s="7" t="n">
        <v>1718</v>
      </c>
      <c r="D1227" s="5" t="n">
        <v>10</v>
      </c>
      <c r="E1227" s="13" t="n">
        <v>0.0059</v>
      </c>
      <c r="F1227" s="7" t="n">
        <v>121328596000</v>
      </c>
      <c r="G1227" s="5" t="n">
        <v>490000000</v>
      </c>
      <c r="H1227" s="5" t="n">
        <v>291679</v>
      </c>
      <c r="I1227" s="6" t="n">
        <v>0.004038619222132926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HDC현대EP (089470)</t>
        </is>
      </c>
      <c r="B1228" s="8" t="inlineStr">
        <is>
          <t>기타 화학제품 제조업</t>
        </is>
      </c>
      <c r="C1228" s="9" t="n">
        <v>3795</v>
      </c>
      <c r="D1228" s="10" t="n">
        <v>45</v>
      </c>
      <c r="E1228" s="11" t="n">
        <v>0.012</v>
      </c>
      <c r="F1228" s="9" t="n">
        <v>121060500000</v>
      </c>
      <c r="G1228" s="10" t="n">
        <v>39000000</v>
      </c>
      <c r="H1228" s="10" t="n">
        <v>10305</v>
      </c>
      <c r="I1228" s="12" t="n">
        <v>0.0003221529731002267</v>
      </c>
      <c r="J1228" s="10" t="n">
        <v>-22000000</v>
      </c>
      <c r="K1228" s="10" t="n">
        <v>-5787</v>
      </c>
      <c r="L1228" s="12" t="n">
        <v>-0.0001817273181591023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나우IB (293580)</t>
        </is>
      </c>
      <c r="B1229" t="inlineStr">
        <is>
          <t>기타 금융업</t>
        </is>
      </c>
      <c r="C1229" s="7" t="n">
        <v>1275</v>
      </c>
      <c r="D1229" s="5" t="n">
        <v>6</v>
      </c>
      <c r="E1229" s="13" t="n">
        <v>0.004699999999999999</v>
      </c>
      <c r="F1229" s="7" t="n">
        <v>121034475000</v>
      </c>
      <c r="G1229" s="5" t="n">
        <v>29000000</v>
      </c>
      <c r="H1229" s="5" t="n">
        <v>22778</v>
      </c>
      <c r="I1229" s="6" t="n">
        <v>0.000239601154960188</v>
      </c>
      <c r="J1229" s="5" t="n">
        <v>-3000000</v>
      </c>
      <c r="K1229" s="5" t="n">
        <v>-2042</v>
      </c>
      <c r="L1229" s="6" t="n">
        <v>-2.478632637519186e-05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일승 (333430)</t>
        </is>
      </c>
      <c r="B1230" s="8" t="inlineStr">
        <is>
          <t>선박 및 보트 건조업</t>
        </is>
      </c>
      <c r="C1230" s="9" t="n">
        <v>3935</v>
      </c>
      <c r="D1230" s="10" t="n">
        <v>160</v>
      </c>
      <c r="E1230" s="11" t="n">
        <v>0.0424</v>
      </c>
      <c r="F1230" s="9" t="n">
        <v>120906810000</v>
      </c>
      <c r="G1230" s="10" t="n">
        <v>249000000</v>
      </c>
      <c r="H1230" s="10" t="n">
        <v>60512</v>
      </c>
      <c r="I1230" s="12" t="n">
        <v>0.002059437346829347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HB솔루션 (297890)</t>
        </is>
      </c>
      <c r="B1231" t="inlineStr">
        <is>
          <t>특수 목적용 기계 제조업</t>
        </is>
      </c>
      <c r="C1231" s="7" t="n">
        <v>1653</v>
      </c>
      <c r="D1231" s="5" t="n">
        <v>61</v>
      </c>
      <c r="E1231" s="13" t="n">
        <v>0.0383</v>
      </c>
      <c r="F1231" s="7" t="n">
        <v>120900420000</v>
      </c>
      <c r="G1231" s="5" t="n">
        <v>316000000</v>
      </c>
      <c r="H1231" s="5" t="n">
        <v>194615</v>
      </c>
      <c r="I1231" s="6" t="n">
        <v>0.002613721275740812</v>
      </c>
      <c r="J1231" s="5" t="n">
        <v>24000000</v>
      </c>
      <c r="K1231" s="5" t="n">
        <v>14678</v>
      </c>
      <c r="L1231" s="6" t="n">
        <v>0.0001985104766385427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엠플러스 (259630)</t>
        </is>
      </c>
      <c r="B1232" s="8" t="inlineStr">
        <is>
          <t>특수 목적용 기계 제조업</t>
        </is>
      </c>
      <c r="C1232" s="9" t="n">
        <v>9870</v>
      </c>
      <c r="D1232" s="10" t="n">
        <v>340</v>
      </c>
      <c r="E1232" s="11" t="n">
        <v>0.0357</v>
      </c>
      <c r="F1232" s="9" t="n">
        <v>120631140000</v>
      </c>
      <c r="G1232" s="10" t="n">
        <v>5000000</v>
      </c>
      <c r="H1232" s="10" t="n">
        <v>549</v>
      </c>
      <c r="I1232" s="12" t="n">
        <v>4.144866740047388e-05</v>
      </c>
      <c r="J1232" s="10" t="n">
        <v>0</v>
      </c>
      <c r="K1232" s="10" t="n">
        <v>-2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동양 (001520)</t>
        </is>
      </c>
      <c r="B1233" t="inlineStr">
        <is>
          <t>시멘트, 석회, 플라스터 및 그 제품 제조업</t>
        </is>
      </c>
      <c r="C1233" s="7" t="n">
        <v>1125</v>
      </c>
      <c r="D1233" s="5" t="n">
        <v>2</v>
      </c>
      <c r="E1233" s="13" t="n">
        <v>0.0018</v>
      </c>
      <c r="F1233" s="7" t="n">
        <v>120512250000</v>
      </c>
      <c r="G1233" s="5" t="n">
        <v>62000000</v>
      </c>
      <c r="H1233" s="5" t="n">
        <v>56117</v>
      </c>
      <c r="I1233" s="6" t="n">
        <v>0.00051447052063172</v>
      </c>
      <c r="J1233" s="5" t="n">
        <v>0</v>
      </c>
      <c r="K1233" s="5" t="n">
        <v>-5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에프엔에스테크 (083500)</t>
        </is>
      </c>
      <c r="B1234" s="8" t="inlineStr">
        <is>
          <t>특수 목적용 기계 제조업</t>
        </is>
      </c>
      <c r="C1234" s="9" t="n">
        <v>14500</v>
      </c>
      <c r="D1234" s="10" t="n">
        <v>650</v>
      </c>
      <c r="E1234" s="11" t="n">
        <v>0.0469</v>
      </c>
      <c r="F1234" s="9" t="n">
        <v>120437000000</v>
      </c>
      <c r="G1234" s="10" t="n">
        <v>188000000</v>
      </c>
      <c r="H1234" s="10" t="n">
        <v>13113</v>
      </c>
      <c r="I1234" s="12" t="n">
        <v>0.001560982090221444</v>
      </c>
      <c r="J1234" s="10" t="n">
        <v>77000000</v>
      </c>
      <c r="K1234" s="10" t="n">
        <v>5267</v>
      </c>
      <c r="L1234" s="12" t="n">
        <v>0.0006393384092928254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케이엔솔 (053080)</t>
        </is>
      </c>
      <c r="B1235" t="inlineStr">
        <is>
          <t>일반 목적용 기계 제조업</t>
        </is>
      </c>
      <c r="C1235" s="7" t="n">
        <v>9250</v>
      </c>
      <c r="D1235" s="5" t="n">
        <v>390</v>
      </c>
      <c r="E1235" s="13" t="n">
        <v>0.044</v>
      </c>
      <c r="F1235" s="7" t="n">
        <v>120240750000</v>
      </c>
      <c r="G1235" s="5" t="n">
        <v>302000000</v>
      </c>
      <c r="H1235" s="5" t="n">
        <v>32978</v>
      </c>
      <c r="I1235" s="6" t="n">
        <v>0.002511627713566325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신화프리텍 (095190)</t>
        </is>
      </c>
      <c r="B1236" s="8" t="inlineStr">
        <is>
          <t>기타 금속 가공제품 제조업</t>
        </is>
      </c>
      <c r="C1236" s="9" t="n">
        <v>1840</v>
      </c>
      <c r="D1236" s="10" t="n">
        <v>12</v>
      </c>
      <c r="E1236" s="11" t="n">
        <v>0.0066</v>
      </c>
      <c r="F1236" s="9" t="n">
        <v>120078400000</v>
      </c>
      <c r="G1236" s="10" t="n">
        <v>32000000</v>
      </c>
      <c r="H1236" s="10" t="n">
        <v>17443</v>
      </c>
      <c r="I1236" s="12" t="n">
        <v>0.0002664925581953124</v>
      </c>
      <c r="J1236" s="10" t="n">
        <v>13000000</v>
      </c>
      <c r="K1236" s="10" t="n">
        <v>6880</v>
      </c>
      <c r="L1236" s="12" t="n">
        <v>0.0001082626017668457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이지스레지던스리츠 (350520)</t>
        </is>
      </c>
      <c r="B1237" t="inlineStr">
        <is>
          <t>부동산 임대 및 공급업</t>
        </is>
      </c>
      <c r="C1237" s="7" t="n">
        <v>3255</v>
      </c>
      <c r="D1237" s="5" t="n">
        <v>-10</v>
      </c>
      <c r="E1237" s="13" t="n">
        <v>-0.0031</v>
      </c>
      <c r="F1237" s="7" t="n">
        <v>119998830000</v>
      </c>
      <c r="G1237" s="5" t="n">
        <v>-3000000</v>
      </c>
      <c r="H1237" s="5" t="n">
        <v>-793</v>
      </c>
      <c r="I1237" s="6" t="n">
        <v>-2.500024375237659e-05</v>
      </c>
      <c r="J1237" s="5" t="n">
        <v>0</v>
      </c>
      <c r="K1237" s="5" t="n">
        <v>-117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5850</v>
      </c>
      <c r="D1238" s="10" t="n">
        <v>90</v>
      </c>
      <c r="E1238" s="11" t="n">
        <v>0.0156</v>
      </c>
      <c r="F1238" s="9" t="n">
        <v>119919150000</v>
      </c>
      <c r="G1238" s="10" t="n">
        <v>128000000</v>
      </c>
      <c r="H1238" s="10" t="n">
        <v>21889</v>
      </c>
      <c r="I1238" s="12" t="n">
        <v>0.001067385817861451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코아스템켐온 (166480)</t>
        </is>
      </c>
      <c r="B1239" t="inlineStr">
        <is>
          <t>의약품 제조업</t>
        </is>
      </c>
      <c r="C1239" s="7" t="n">
        <v>2265</v>
      </c>
      <c r="D1239" s="5" t="n">
        <v>55</v>
      </c>
      <c r="E1239" s="13" t="n">
        <v>0.0249</v>
      </c>
      <c r="F1239" s="7" t="n">
        <v>119750550000</v>
      </c>
      <c r="G1239" s="5" t="n">
        <v>102000000</v>
      </c>
      <c r="H1239" s="5" t="n">
        <v>45490</v>
      </c>
      <c r="I1239" s="6" t="n">
        <v>0.0008517706181725261</v>
      </c>
      <c r="J1239" s="5" t="n">
        <v>-44000000</v>
      </c>
      <c r="K1239" s="5" t="n">
        <v>-19846</v>
      </c>
      <c r="L1239" s="6" t="n">
        <v>-0.0003674304627410897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하나기술 (299030)</t>
        </is>
      </c>
      <c r="B1240" s="8" t="inlineStr">
        <is>
          <t>특수 목적용 기계 제조업</t>
        </is>
      </c>
      <c r="C1240" s="9" t="n">
        <v>14910</v>
      </c>
      <c r="D1240" s="10" t="n">
        <v>610</v>
      </c>
      <c r="E1240" s="11" t="n">
        <v>0.04269999999999999</v>
      </c>
      <c r="F1240" s="9" t="n">
        <v>119190540000</v>
      </c>
      <c r="G1240" s="10" t="n">
        <v>143000000</v>
      </c>
      <c r="H1240" s="10" t="n">
        <v>9734</v>
      </c>
      <c r="I1240" s="12" t="n">
        <v>0.001199759645354405</v>
      </c>
      <c r="J1240" s="10" t="n">
        <v>11000000</v>
      </c>
      <c r="K1240" s="10" t="n">
        <v>813</v>
      </c>
      <c r="L1240" s="12" t="n">
        <v>9.228920348880036e-05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금호전기 (001210)</t>
        </is>
      </c>
      <c r="B1241" t="inlineStr">
        <is>
          <t>전구 및 조명장치 제조업</t>
        </is>
      </c>
      <c r="C1241" s="7" t="n">
        <v>9390</v>
      </c>
      <c r="D1241" s="5" t="n">
        <v>-10</v>
      </c>
      <c r="E1241" s="13" t="n">
        <v>-0.0011</v>
      </c>
      <c r="F1241" s="7" t="n">
        <v>118558140000</v>
      </c>
      <c r="G1241" s="5" t="n">
        <v>1106000000</v>
      </c>
      <c r="H1241" s="5" t="n">
        <v>120944</v>
      </c>
      <c r="I1241" s="6" t="n">
        <v>0.009328756338451328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RF시스템즈 (474610)</t>
        </is>
      </c>
      <c r="B1242" s="8" t="inlineStr">
        <is>
          <t>기타 금속 가공제품 제조업</t>
        </is>
      </c>
      <c r="C1242" s="9" t="n">
        <v>8190</v>
      </c>
      <c r="D1242" s="10" t="n">
        <v>290</v>
      </c>
      <c r="E1242" s="11" t="n">
        <v>0.0367</v>
      </c>
      <c r="F1242" s="9" t="n">
        <v>118058850000</v>
      </c>
      <c r="G1242" s="10" t="n">
        <v>285000000</v>
      </c>
      <c r="H1242" s="10" t="n">
        <v>35462</v>
      </c>
      <c r="I1242" s="12" t="n">
        <v>0.002414050280855692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LG헬로비전 (037560)</t>
        </is>
      </c>
      <c r="B1243" t="inlineStr">
        <is>
          <t>텔레비전 방송업</t>
        </is>
      </c>
      <c r="C1243" s="7" t="n">
        <v>1519</v>
      </c>
      <c r="D1243" s="5" t="n">
        <v>-29</v>
      </c>
      <c r="E1243" s="13" t="n">
        <v>-0.0187</v>
      </c>
      <c r="F1243" s="7" t="n">
        <v>117640474000</v>
      </c>
      <c r="G1243" s="5" t="n">
        <v>-131000000</v>
      </c>
      <c r="H1243" s="5" t="n">
        <v>-85990</v>
      </c>
      <c r="I1243" s="6" t="n">
        <v>-0.001113562327197016</v>
      </c>
      <c r="J1243" s="5" t="n">
        <v>0</v>
      </c>
      <c r="K1243" s="5" t="n">
        <v>5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제일파마홀딩스 (002620)</t>
        </is>
      </c>
      <c r="B1244" s="8" t="inlineStr">
        <is>
          <t>회사 본부 및 경영 컨설팅 서비스업</t>
        </is>
      </c>
      <c r="C1244" s="9" t="n">
        <v>7350</v>
      </c>
      <c r="D1244" s="10" t="n">
        <v>-60</v>
      </c>
      <c r="E1244" s="11" t="n">
        <v>-0.008100000000000001</v>
      </c>
      <c r="F1244" s="9" t="n">
        <v>117401550000</v>
      </c>
      <c r="G1244" s="10" t="n">
        <v>0</v>
      </c>
      <c r="H1244" s="10" t="n">
        <v>41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한독 (002390)</t>
        </is>
      </c>
      <c r="B1245" t="inlineStr">
        <is>
          <t>의약품 제조업</t>
        </is>
      </c>
      <c r="C1245" s="7" t="n">
        <v>8530</v>
      </c>
      <c r="D1245" s="5" t="n">
        <v>100</v>
      </c>
      <c r="E1245" s="13" t="n">
        <v>0.0119</v>
      </c>
      <c r="F1245" s="7" t="n">
        <v>117398390000</v>
      </c>
      <c r="G1245" s="5" t="n">
        <v>10000000</v>
      </c>
      <c r="H1245" s="5" t="n">
        <v>1139</v>
      </c>
      <c r="I1245" s="6" t="n">
        <v>8.518004378083892e-05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세명전기 (017510)</t>
        </is>
      </c>
      <c r="B1246" s="8" t="inlineStr">
        <is>
          <t>기타 금속 가공제품 제조업</t>
        </is>
      </c>
      <c r="C1246" s="9" t="n">
        <v>7700</v>
      </c>
      <c r="D1246" s="10" t="n">
        <v>40</v>
      </c>
      <c r="E1246" s="11" t="n">
        <v>0.0052</v>
      </c>
      <c r="F1246" s="9" t="n">
        <v>117394200000</v>
      </c>
      <c r="G1246" s="10" t="n">
        <v>5000000</v>
      </c>
      <c r="H1246" s="10" t="n">
        <v>592</v>
      </c>
      <c r="I1246" s="12" t="n">
        <v>4.259154200122323e-05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현대에버다임 (041440)</t>
        </is>
      </c>
      <c r="B1247" t="inlineStr">
        <is>
          <t>특수 목적용 기계 제조업</t>
        </is>
      </c>
      <c r="C1247" s="7" t="n">
        <v>6570</v>
      </c>
      <c r="D1247" s="5" t="n">
        <v>20</v>
      </c>
      <c r="E1247" s="13" t="n">
        <v>0.0031</v>
      </c>
      <c r="F1247" s="7" t="n">
        <v>117215370000</v>
      </c>
      <c r="G1247" s="5" t="n">
        <v>27000000</v>
      </c>
      <c r="H1247" s="5" t="n">
        <v>4105</v>
      </c>
      <c r="I1247" s="6" t="n">
        <v>0.0002303452183787843</v>
      </c>
      <c r="J1247" s="5" t="n">
        <v>0</v>
      </c>
      <c r="K1247" s="5" t="n">
        <v>2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7310</v>
      </c>
      <c r="D1248" s="10" t="n">
        <v>-110</v>
      </c>
      <c r="E1248" s="11" t="n">
        <v>-0.0148</v>
      </c>
      <c r="F1248" s="9" t="n">
        <v>117179300000</v>
      </c>
      <c r="G1248" s="10" t="n">
        <v>-103000000</v>
      </c>
      <c r="H1248" s="10" t="n">
        <v>-14018</v>
      </c>
      <c r="I1248" s="12" t="n">
        <v>-0.0008789948395322382</v>
      </c>
      <c r="J1248" s="10" t="n">
        <v>-2000000</v>
      </c>
      <c r="K1248" s="10" t="n">
        <v>-262</v>
      </c>
      <c r="L1248" s="12" t="n">
        <v>-1.706786096179103e-05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3195</v>
      </c>
      <c r="D1249" s="5" t="n">
        <v>75</v>
      </c>
      <c r="E1249" s="13" t="n">
        <v>0.024</v>
      </c>
      <c r="F1249" s="7" t="n">
        <v>116968950000</v>
      </c>
      <c r="G1249" s="5" t="n">
        <v>149000000</v>
      </c>
      <c r="H1249" s="5" t="n">
        <v>46856</v>
      </c>
      <c r="I1249" s="6" t="n">
        <v>0.001273842331661522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극동유화 (014530)</t>
        </is>
      </c>
      <c r="B1250" s="8" t="inlineStr">
        <is>
          <t>석유 정제품 제조업</t>
        </is>
      </c>
      <c r="C1250" s="9" t="n">
        <v>3345</v>
      </c>
      <c r="D1250" s="10" t="n">
        <v>10</v>
      </c>
      <c r="E1250" s="11" t="n">
        <v>0.003</v>
      </c>
      <c r="F1250" s="9" t="n">
        <v>116636805000</v>
      </c>
      <c r="G1250" s="10" t="n">
        <v>32000000</v>
      </c>
      <c r="H1250" s="10" t="n">
        <v>9637</v>
      </c>
      <c r="I1250" s="12" t="n">
        <v>0.0002743559376476405</v>
      </c>
      <c r="J1250" s="10" t="n">
        <v>0</v>
      </c>
      <c r="K1250" s="10" t="n">
        <v>27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져스텍 (153890)</t>
        </is>
      </c>
      <c r="B1251" t="inlineStr">
        <is>
          <t>전동기, 발전기 및 전기 변환 · 공급 · 제어 장치 제조업</t>
        </is>
      </c>
      <c r="C1251" s="7" t="n">
        <v>9670</v>
      </c>
      <c r="D1251" s="5" t="n">
        <v>320</v>
      </c>
      <c r="E1251" s="13" t="n">
        <v>0.0342</v>
      </c>
      <c r="F1251" s="7" t="n">
        <v>116523500000</v>
      </c>
      <c r="G1251" s="5" t="n">
        <v>678000000</v>
      </c>
      <c r="H1251" s="5" t="n">
        <v>71594</v>
      </c>
      <c r="I1251" s="6" t="n">
        <v>0.005818568786553785</v>
      </c>
      <c r="J1251" s="5" t="n">
        <v>-89000000</v>
      </c>
      <c r="K1251" s="5" t="n">
        <v>-9467</v>
      </c>
      <c r="L1251" s="6" t="n">
        <v>-0.0007637944277334615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플래스크 (041590)</t>
        </is>
      </c>
      <c r="B1252" s="8" t="inlineStr">
        <is>
          <t>실내건축 및 건축마무리 공사업</t>
        </is>
      </c>
      <c r="C1252" s="9" t="n">
        <v>2370</v>
      </c>
      <c r="D1252" s="10" t="n">
        <v>0</v>
      </c>
      <c r="E1252" s="11" t="n">
        <v>0</v>
      </c>
      <c r="F1252" s="9" t="n">
        <v>116063640000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두올 (016740)</t>
        </is>
      </c>
      <c r="B1253" t="inlineStr">
        <is>
          <t>자동차 신품 부품 제조업</t>
        </is>
      </c>
      <c r="C1253" s="7" t="n">
        <v>4040</v>
      </c>
      <c r="D1253" s="5" t="n">
        <v>45</v>
      </c>
      <c r="E1253" s="13" t="n">
        <v>0.0113</v>
      </c>
      <c r="F1253" s="7" t="n">
        <v>115842960000</v>
      </c>
      <c r="G1253" s="5" t="n">
        <v>-12000000</v>
      </c>
      <c r="H1253" s="5" t="n">
        <v>-2991</v>
      </c>
      <c r="I1253" s="6" t="n">
        <v>-0.0001035885132769397</v>
      </c>
      <c r="J1253" s="5" t="n">
        <v>-4000000</v>
      </c>
      <c r="K1253" s="5" t="n">
        <v>-1008</v>
      </c>
      <c r="L1253" s="6" t="n">
        <v>-3.452950442564658e-05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현대코퍼레이션홀딩스 (227840)</t>
        </is>
      </c>
      <c r="B1254" s="8" t="inlineStr">
        <is>
          <t>음·식료품 및 담배 도매업</t>
        </is>
      </c>
      <c r="C1254" s="9" t="n">
        <v>12720</v>
      </c>
      <c r="D1254" s="10" t="n">
        <v>-260</v>
      </c>
      <c r="E1254" s="11" t="n">
        <v>-0.02</v>
      </c>
      <c r="F1254" s="9" t="n">
        <v>115752000000</v>
      </c>
      <c r="G1254" s="10" t="n">
        <v>-49000000</v>
      </c>
      <c r="H1254" s="10" t="n">
        <v>-3832</v>
      </c>
      <c r="I1254" s="12" t="n">
        <v>-0.0004233188195452346</v>
      </c>
      <c r="J1254" s="10" t="n">
        <v>-9000000</v>
      </c>
      <c r="K1254" s="10" t="n">
        <v>-694</v>
      </c>
      <c r="L1254" s="12" t="n">
        <v>-7.775243624300228e-05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액트로 (290740)</t>
        </is>
      </c>
      <c r="B1255" t="inlineStr">
        <is>
          <t>전자부품 제조업</t>
        </is>
      </c>
      <c r="C1255" s="7" t="n">
        <v>11500</v>
      </c>
      <c r="D1255" s="5" t="n">
        <v>80</v>
      </c>
      <c r="E1255" s="13" t="n">
        <v>0.006999999999999999</v>
      </c>
      <c r="F1255" s="7" t="n">
        <v>115747500000</v>
      </c>
      <c r="G1255" s="5" t="n">
        <v>-155000000</v>
      </c>
      <c r="H1255" s="5" t="n">
        <v>-13067</v>
      </c>
      <c r="I1255" s="6" t="n">
        <v>-0.001339121795287155</v>
      </c>
      <c r="J1255" s="5" t="n">
        <v>-1000000</v>
      </c>
      <c r="K1255" s="5" t="n">
        <v>-59</v>
      </c>
      <c r="L1255" s="6" t="n">
        <v>-8.639495453465518e-06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유아이엘 (049520)</t>
        </is>
      </c>
      <c r="B1256" s="8" t="inlineStr">
        <is>
          <t>전자부품 제조업</t>
        </is>
      </c>
      <c r="C1256" s="9" t="n">
        <v>3750</v>
      </c>
      <c r="D1256" s="10" t="n">
        <v>15</v>
      </c>
      <c r="E1256" s="11" t="n">
        <v>0.004</v>
      </c>
      <c r="F1256" s="9" t="n">
        <v>115657500000</v>
      </c>
      <c r="G1256" s="10" t="n">
        <v>5000000</v>
      </c>
      <c r="H1256" s="10" t="n">
        <v>1493</v>
      </c>
      <c r="I1256" s="12" t="n">
        <v>4.323109180122344e-05</v>
      </c>
      <c r="J1256" s="10" t="n">
        <v>27000000</v>
      </c>
      <c r="K1256" s="10" t="n">
        <v>7359</v>
      </c>
      <c r="L1256" s="12" t="n">
        <v>0.0002334478957266066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현대리바트 (079430)</t>
        </is>
      </c>
      <c r="B1257" t="inlineStr">
        <is>
          <t>가구 제조업</t>
        </is>
      </c>
      <c r="C1257" s="7" t="n">
        <v>5750</v>
      </c>
      <c r="D1257" s="5" t="n">
        <v>250</v>
      </c>
      <c r="E1257" s="13" t="n">
        <v>0.0455</v>
      </c>
      <c r="F1257" s="7" t="n">
        <v>115655500000</v>
      </c>
      <c r="G1257" s="5" t="n">
        <v>-4000000</v>
      </c>
      <c r="H1257" s="5" t="n">
        <v>-675</v>
      </c>
      <c r="I1257" s="6" t="n">
        <v>-3.458547150805625e-05</v>
      </c>
      <c r="J1257" s="5" t="n">
        <v>0</v>
      </c>
      <c r="K1257" s="5" t="n">
        <v>12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태양금속 (004100)</t>
        </is>
      </c>
      <c r="B1258" s="8" t="inlineStr">
        <is>
          <t>자동차 신품 부품 제조업</t>
        </is>
      </c>
      <c r="C1258" s="9" t="n">
        <v>3150</v>
      </c>
      <c r="D1258" s="10" t="n">
        <v>105</v>
      </c>
      <c r="E1258" s="11" t="n">
        <v>0.0345</v>
      </c>
      <c r="F1258" s="9" t="n">
        <v>115605000000</v>
      </c>
      <c r="G1258" s="10" t="n">
        <v>104000000</v>
      </c>
      <c r="H1258" s="10" t="n">
        <v>32946</v>
      </c>
      <c r="I1258" s="12" t="n">
        <v>0.0008996150685523982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뷰노 (338220)</t>
        </is>
      </c>
      <c r="B1259" t="inlineStr">
        <is>
          <t>소프트웨어 개발 및 공급업</t>
        </is>
      </c>
      <c r="C1259" s="7" t="n">
        <v>8250</v>
      </c>
      <c r="D1259" s="5" t="n">
        <v>270</v>
      </c>
      <c r="E1259" s="13" t="n">
        <v>0.0338</v>
      </c>
      <c r="F1259" s="7" t="n">
        <v>115508250000</v>
      </c>
      <c r="G1259" s="5" t="n">
        <v>99000000</v>
      </c>
      <c r="H1259" s="5" t="n">
        <v>12242</v>
      </c>
      <c r="I1259" s="6" t="n">
        <v>0.0008570816370259267</v>
      </c>
      <c r="J1259" s="5" t="n">
        <v>0</v>
      </c>
      <c r="K1259" s="5" t="n">
        <v>2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1849</v>
      </c>
      <c r="D1260" s="10" t="n">
        <v>14</v>
      </c>
      <c r="E1260" s="11" t="n">
        <v>0.0076</v>
      </c>
      <c r="F1260" s="9" t="n">
        <v>115375751000</v>
      </c>
      <c r="G1260" s="10" t="n">
        <v>119000000</v>
      </c>
      <c r="H1260" s="10" t="n">
        <v>64591</v>
      </c>
      <c r="I1260" s="12" t="n">
        <v>0.001031412571260316</v>
      </c>
      <c r="J1260" s="10" t="n">
        <v>0</v>
      </c>
      <c r="K1260" s="10" t="n">
        <v>133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인천도시가스 (034590)</t>
        </is>
      </c>
      <c r="B1261" t="inlineStr">
        <is>
          <t>연료용 가스 제조 및 배관공급업</t>
        </is>
      </c>
      <c r="C1261" s="7" t="n">
        <v>26350</v>
      </c>
      <c r="D1261" s="5" t="n">
        <v>-50</v>
      </c>
      <c r="E1261" s="13" t="n">
        <v>-0.0019</v>
      </c>
      <c r="F1261" s="7" t="n">
        <v>115254900000</v>
      </c>
      <c r="G1261" s="5" t="n">
        <v>-3000000</v>
      </c>
      <c r="H1261" s="5" t="n">
        <v>-112</v>
      </c>
      <c r="I1261" s="6" t="n">
        <v>-2.602926209644883e-05</v>
      </c>
      <c r="J1261" s="5" t="n">
        <v>0</v>
      </c>
      <c r="K1261" s="5" t="n">
        <v>11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우림피티에스 (101170)</t>
        </is>
      </c>
      <c r="B1262" s="8" t="inlineStr">
        <is>
          <t>일반 목적용 기계 제조업</t>
        </is>
      </c>
      <c r="C1262" s="9" t="n">
        <v>8530</v>
      </c>
      <c r="D1262" s="10" t="n">
        <v>390</v>
      </c>
      <c r="E1262" s="11" t="n">
        <v>0.0479</v>
      </c>
      <c r="F1262" s="9" t="n">
        <v>115155000000</v>
      </c>
      <c r="G1262" s="10" t="n">
        <v>118000000</v>
      </c>
      <c r="H1262" s="10" t="n">
        <v>14226</v>
      </c>
      <c r="I1262" s="12" t="n">
        <v>0.001024705831270896</v>
      </c>
      <c r="J1262" s="10" t="n">
        <v>0</v>
      </c>
      <c r="K1262" s="10" t="n">
        <v>1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중앙첨단소재 (051980)</t>
        </is>
      </c>
      <c r="B1263" t="inlineStr">
        <is>
          <t>통신 및 방송 장비 제조업</t>
        </is>
      </c>
      <c r="C1263" s="7" t="n">
        <v>1035</v>
      </c>
      <c r="D1263" s="5" t="n">
        <v>0</v>
      </c>
      <c r="E1263" s="13" t="n">
        <v>0</v>
      </c>
      <c r="F1263" s="7" t="n">
        <v>114979185000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워트 (396470)</t>
        </is>
      </c>
      <c r="B1264" s="8" t="inlineStr">
        <is>
          <t>특수 목적용 기계 제조업</t>
        </is>
      </c>
      <c r="C1264" s="9" t="n">
        <v>7130</v>
      </c>
      <c r="D1264" s="10" t="n">
        <v>210</v>
      </c>
      <c r="E1264" s="11" t="n">
        <v>0.0303</v>
      </c>
      <c r="F1264" s="9" t="n">
        <v>114935600000</v>
      </c>
      <c r="G1264" s="10" t="n">
        <v>300000000</v>
      </c>
      <c r="H1264" s="10" t="n">
        <v>42466</v>
      </c>
      <c r="I1264" s="12" t="n">
        <v>0.002610157340284472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에스피소프트 (443670)</t>
        </is>
      </c>
      <c r="B1265" t="inlineStr">
        <is>
          <t>컴퓨터 프로그래밍, 시스템 통합 및 관리업</t>
        </is>
      </c>
      <c r="C1265" s="7" t="n">
        <v>4780</v>
      </c>
      <c r="D1265" s="5" t="n">
        <v>20</v>
      </c>
      <c r="E1265" s="13" t="n">
        <v>0.0042</v>
      </c>
      <c r="F1265" s="7" t="n">
        <v>114767800000</v>
      </c>
      <c r="G1265" s="5" t="n">
        <v>11000000</v>
      </c>
      <c r="H1265" s="5" t="n">
        <v>2459</v>
      </c>
      <c r="I1265" s="6" t="n">
        <v>9.584569888069651e-05</v>
      </c>
      <c r="J1265" s="5" t="n">
        <v>-1000000</v>
      </c>
      <c r="K1265" s="5" t="n">
        <v>-247</v>
      </c>
      <c r="L1265" s="6" t="n">
        <v>-8.713245352790591e-06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성우 (458650)</t>
        </is>
      </c>
      <c r="B1266" s="8" t="inlineStr">
        <is>
          <t>일차전지 및 이차전지 제조업</t>
        </is>
      </c>
      <c r="C1266" s="9" t="n">
        <v>7600</v>
      </c>
      <c r="D1266" s="10" t="n">
        <v>40</v>
      </c>
      <c r="E1266" s="11" t="n">
        <v>0.0053</v>
      </c>
      <c r="F1266" s="9" t="n">
        <v>114342000000</v>
      </c>
      <c r="G1266" s="10" t="n">
        <v>15000000</v>
      </c>
      <c r="H1266" s="10" t="n">
        <v>2008</v>
      </c>
      <c r="I1266" s="12" t="n">
        <v>0.0001311853911948365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KX (122450)</t>
        </is>
      </c>
      <c r="B1267" t="inlineStr">
        <is>
          <t>텔레비전 방송업</t>
        </is>
      </c>
      <c r="C1267" s="7" t="n">
        <v>2550</v>
      </c>
      <c r="D1267" s="5" t="n">
        <v>20</v>
      </c>
      <c r="E1267" s="13" t="n">
        <v>0.007900000000000001</v>
      </c>
      <c r="F1267" s="7" t="n">
        <v>114288450000</v>
      </c>
      <c r="G1267" s="5" t="n">
        <v>-3000000</v>
      </c>
      <c r="H1267" s="5" t="n">
        <v>-1056</v>
      </c>
      <c r="I1267" s="6" t="n">
        <v>-2.6249371655666e-05</v>
      </c>
      <c r="J1267" s="5" t="n">
        <v>0</v>
      </c>
      <c r="K1267" s="5" t="n">
        <v>-79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탑런토탈솔루션 (336680)</t>
        </is>
      </c>
      <c r="B1268" s="8" t="inlineStr">
        <is>
          <t>전자부품 제조업</t>
        </is>
      </c>
      <c r="C1268" s="9" t="n">
        <v>2905</v>
      </c>
      <c r="D1268" s="10" t="n">
        <v>-15</v>
      </c>
      <c r="E1268" s="11" t="n">
        <v>-0.0051</v>
      </c>
      <c r="F1268" s="9" t="n">
        <v>113716225000</v>
      </c>
      <c r="G1268" s="10" t="n">
        <v>-1000000</v>
      </c>
      <c r="H1268" s="10" t="n">
        <v>-225</v>
      </c>
      <c r="I1268" s="12" t="n">
        <v>-8.79381987926525e-06</v>
      </c>
      <c r="J1268" s="10" t="n">
        <v>9000000</v>
      </c>
      <c r="K1268" s="10" t="n">
        <v>3196</v>
      </c>
      <c r="L1268" s="12" t="n">
        <v>7.914437891338725e-05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푸드나무 (290720)</t>
        </is>
      </c>
      <c r="B1269" t="inlineStr">
        <is>
          <t>무점포 소매업</t>
        </is>
      </c>
      <c r="C1269" s="7" t="n">
        <v>2980</v>
      </c>
      <c r="D1269" s="5" t="n">
        <v>0</v>
      </c>
      <c r="E1269" s="13" t="n">
        <v>0</v>
      </c>
      <c r="F1269" s="7" t="n">
        <v>113684020000</v>
      </c>
      <c r="G1269" s="5" t="n">
        <v>-28000000</v>
      </c>
      <c r="H1269" s="5" t="n">
        <v>-9224</v>
      </c>
      <c r="I1269" s="6" t="n">
        <v>-0.0002462967090713365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도이치모터스 (067990)</t>
        </is>
      </c>
      <c r="B1270" s="8" t="inlineStr">
        <is>
          <t>자동차 판매업</t>
        </is>
      </c>
      <c r="C1270" s="9" t="n">
        <v>3895</v>
      </c>
      <c r="D1270" s="10" t="n">
        <v>35</v>
      </c>
      <c r="E1270" s="11" t="n">
        <v>0.0091</v>
      </c>
      <c r="F1270" s="9" t="n">
        <v>113659995000</v>
      </c>
      <c r="G1270" s="10" t="n">
        <v>9000000</v>
      </c>
      <c r="H1270" s="10" t="n">
        <v>2302</v>
      </c>
      <c r="I1270" s="12" t="n">
        <v>7.918353330914715e-05</v>
      </c>
      <c r="J1270" s="10" t="n">
        <v>-10000000</v>
      </c>
      <c r="K1270" s="10" t="n">
        <v>-2543</v>
      </c>
      <c r="L1270" s="12" t="n">
        <v>-8.798170367683018e-05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야스 (255440)</t>
        </is>
      </c>
      <c r="B1271" t="inlineStr">
        <is>
          <t>특수 목적용 기계 제조업</t>
        </is>
      </c>
      <c r="C1271" s="7" t="n">
        <v>8680</v>
      </c>
      <c r="D1271" s="5" t="n">
        <v>370</v>
      </c>
      <c r="E1271" s="13" t="n">
        <v>0.0445</v>
      </c>
      <c r="F1271" s="7" t="n">
        <v>113343440000</v>
      </c>
      <c r="G1271" s="5" t="n">
        <v>91000000</v>
      </c>
      <c r="H1271" s="5" t="n">
        <v>10874</v>
      </c>
      <c r="I1271" s="6" t="n">
        <v>0.0008028695793951551</v>
      </c>
      <c r="J1271" s="5" t="n">
        <v>3000000</v>
      </c>
      <c r="K1271" s="5" t="n">
        <v>318</v>
      </c>
      <c r="L1271" s="6" t="n">
        <v>2.646822789214797e-05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그린케미칼 (083420)</t>
        </is>
      </c>
      <c r="B1272" s="8" t="inlineStr">
        <is>
          <t>기타 화학제품 제조업</t>
        </is>
      </c>
      <c r="C1272" s="9" t="n">
        <v>4720</v>
      </c>
      <c r="D1272" s="10" t="n">
        <v>70</v>
      </c>
      <c r="E1272" s="11" t="n">
        <v>0.0151</v>
      </c>
      <c r="F1272" s="9" t="n">
        <v>113280000000</v>
      </c>
      <c r="G1272" s="10" t="n">
        <v>5000000</v>
      </c>
      <c r="H1272" s="10" t="n">
        <v>1153</v>
      </c>
      <c r="I1272" s="12" t="n">
        <v>4.413841807909605e-05</v>
      </c>
      <c r="J1272" s="10" t="n">
        <v>0</v>
      </c>
      <c r="K1272" s="10" t="n">
        <v>2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서산 (079650)</t>
        </is>
      </c>
      <c r="B1273" t="inlineStr">
        <is>
          <t>시멘트, 석회, 플라스터 및 그 제품 제조업</t>
        </is>
      </c>
      <c r="C1273" s="7" t="n">
        <v>5660</v>
      </c>
      <c r="D1273" s="5" t="n">
        <v>-100</v>
      </c>
      <c r="E1273" s="13" t="n">
        <v>-0.0174</v>
      </c>
      <c r="F1273" s="7" t="n">
        <v>113200000000</v>
      </c>
      <c r="G1273" s="5" t="n">
        <v>-6000000</v>
      </c>
      <c r="H1273" s="5" t="n">
        <v>-1040</v>
      </c>
      <c r="I1273" s="6" t="n">
        <v>-5.30035335689046e-05</v>
      </c>
      <c r="J1273" s="5" t="n">
        <v>1000000</v>
      </c>
      <c r="K1273" s="5" t="n">
        <v>196</v>
      </c>
      <c r="L1273" s="6" t="n">
        <v>8.833922261484099e-06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32200</v>
      </c>
      <c r="D1274" s="10" t="n">
        <v>250</v>
      </c>
      <c r="E1274" s="11" t="n">
        <v>0.007800000000000001</v>
      </c>
      <c r="F1274" s="9" t="n">
        <v>112700000000</v>
      </c>
      <c r="G1274" s="10" t="n">
        <v>0</v>
      </c>
      <c r="H1274" s="10" t="n">
        <v>1</v>
      </c>
      <c r="I1274" s="12" t="n">
        <v>0</v>
      </c>
      <c r="J1274" s="10" t="n">
        <v>1000000</v>
      </c>
      <c r="K1274" s="10" t="n">
        <v>16</v>
      </c>
      <c r="L1274" s="12" t="n">
        <v>8.873114463176575e-06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지오엘리먼트 (311320)</t>
        </is>
      </c>
      <c r="B1275" t="inlineStr">
        <is>
          <t>전자부품 제조업</t>
        </is>
      </c>
      <c r="C1275" s="7" t="n">
        <v>8920</v>
      </c>
      <c r="D1275" s="5" t="n">
        <v>660</v>
      </c>
      <c r="E1275" s="13" t="n">
        <v>0.0799</v>
      </c>
      <c r="F1275" s="7" t="n">
        <v>112516880000</v>
      </c>
      <c r="G1275" s="5" t="n">
        <v>159000000</v>
      </c>
      <c r="H1275" s="5" t="n">
        <v>17979</v>
      </c>
      <c r="I1275" s="6" t="n">
        <v>0.001413121302332592</v>
      </c>
      <c r="J1275" s="5" t="n">
        <v>-40000000</v>
      </c>
      <c r="K1275" s="5" t="n">
        <v>-4498</v>
      </c>
      <c r="L1275" s="6" t="n">
        <v>-0.0003555022144232936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3295</v>
      </c>
      <c r="D1276" s="10" t="n">
        <v>15</v>
      </c>
      <c r="E1276" s="11" t="n">
        <v>0.0046</v>
      </c>
      <c r="F1276" s="9" t="n">
        <v>112514365000</v>
      </c>
      <c r="G1276" s="10" t="n">
        <v>-6000000</v>
      </c>
      <c r="H1276" s="10" t="n">
        <v>-1695</v>
      </c>
      <c r="I1276" s="12" t="n">
        <v>-5.332652412871903e-05</v>
      </c>
      <c r="J1276" s="10" t="n">
        <v>0</v>
      </c>
      <c r="K1276" s="10" t="n">
        <v>2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미투온 (201490)</t>
        </is>
      </c>
      <c r="B1277" t="inlineStr">
        <is>
          <t>소프트웨어 개발 및 공급업</t>
        </is>
      </c>
      <c r="C1277" s="7" t="n">
        <v>3420</v>
      </c>
      <c r="D1277" s="5" t="n">
        <v>10</v>
      </c>
      <c r="E1277" s="13" t="n">
        <v>0.0029</v>
      </c>
      <c r="F1277" s="7" t="n">
        <v>111912660000</v>
      </c>
      <c r="G1277" s="5" t="n">
        <v>84000000</v>
      </c>
      <c r="H1277" s="5" t="n">
        <v>24942</v>
      </c>
      <c r="I1277" s="6" t="n">
        <v>0.0007505853225184711</v>
      </c>
      <c r="J1277" s="5" t="n">
        <v>0</v>
      </c>
      <c r="K1277" s="5" t="n">
        <v>21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16900</v>
      </c>
      <c r="D1278" s="10" t="n">
        <v>90</v>
      </c>
      <c r="E1278" s="11" t="n">
        <v>0.0054</v>
      </c>
      <c r="F1278" s="9" t="n">
        <v>111894900000</v>
      </c>
      <c r="G1278" s="10" t="n">
        <v>0</v>
      </c>
      <c r="H1278" s="10" t="n">
        <v>-5</v>
      </c>
      <c r="I1278" s="12" t="n">
        <v>0</v>
      </c>
      <c r="J1278" s="10" t="n">
        <v>0</v>
      </c>
      <c r="K1278" s="10" t="n">
        <v>7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옵투스제약 (131030)</t>
        </is>
      </c>
      <c r="B1279" t="inlineStr">
        <is>
          <t>의약품 제조업</t>
        </is>
      </c>
      <c r="C1279" s="7" t="n">
        <v>6330</v>
      </c>
      <c r="D1279" s="5" t="n">
        <v>310</v>
      </c>
      <c r="E1279" s="13" t="n">
        <v>0.0515</v>
      </c>
      <c r="F1279" s="7" t="n">
        <v>111699180000</v>
      </c>
      <c r="G1279" s="5" t="n">
        <v>51000000</v>
      </c>
      <c r="H1279" s="5" t="n">
        <v>8640</v>
      </c>
      <c r="I1279" s="6" t="n">
        <v>0.0004565834771571287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셀레믹스 (331920)</t>
        </is>
      </c>
      <c r="B1280" s="8" t="inlineStr">
        <is>
          <t>기초 의약물질 제조업</t>
        </is>
      </c>
      <c r="C1280" s="9" t="n">
        <v>9990</v>
      </c>
      <c r="D1280" s="10" t="n">
        <v>-290</v>
      </c>
      <c r="E1280" s="11" t="n">
        <v>-0.0282</v>
      </c>
      <c r="F1280" s="9" t="n">
        <v>111698190000</v>
      </c>
      <c r="G1280" s="10" t="n">
        <v>69000000</v>
      </c>
      <c r="H1280" s="10" t="n">
        <v>6748</v>
      </c>
      <c r="I1280" s="12" t="n">
        <v>0.000617736061792944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대성하이텍 (129920)</t>
        </is>
      </c>
      <c r="B1281" t="inlineStr">
        <is>
          <t>특수 목적용 기계 제조업</t>
        </is>
      </c>
      <c r="C1281" s="7" t="n">
        <v>6870</v>
      </c>
      <c r="D1281" s="5" t="n">
        <v>270</v>
      </c>
      <c r="E1281" s="13" t="n">
        <v>0.0409</v>
      </c>
      <c r="F1281" s="7" t="n">
        <v>111623760000</v>
      </c>
      <c r="G1281" s="5" t="n">
        <v>36000000</v>
      </c>
      <c r="H1281" s="5" t="n">
        <v>5878</v>
      </c>
      <c r="I1281" s="6" t="n">
        <v>0.0003225119813201061</v>
      </c>
      <c r="J1281" s="5" t="n">
        <v>-46000000</v>
      </c>
      <c r="K1281" s="5" t="n">
        <v>-6748</v>
      </c>
      <c r="L1281" s="6" t="n">
        <v>-0.0004120986427979133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HS화성 (002460)</t>
        </is>
      </c>
      <c r="B1282" s="8" t="inlineStr">
        <is>
          <t>건물 건설업</t>
        </is>
      </c>
      <c r="C1282" s="9" t="n">
        <v>10980</v>
      </c>
      <c r="D1282" s="10" t="n">
        <v>-100</v>
      </c>
      <c r="E1282" s="11" t="n">
        <v>-0.009000000000000001</v>
      </c>
      <c r="F1282" s="9" t="n">
        <v>111447000000</v>
      </c>
      <c r="G1282" s="10" t="n">
        <v>-8000000</v>
      </c>
      <c r="H1282" s="10" t="n">
        <v>-687</v>
      </c>
      <c r="I1282" s="12" t="n">
        <v>-7.178299999102713e-05</v>
      </c>
      <c r="J1282" s="10" t="n">
        <v>-2000000</v>
      </c>
      <c r="K1282" s="10" t="n">
        <v>-172</v>
      </c>
      <c r="L1282" s="12" t="n">
        <v>-1.794574999775678e-05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원익피앤이 (217820)</t>
        </is>
      </c>
      <c r="B1283" t="inlineStr">
        <is>
          <t>특수 목적용 기계 제조업</t>
        </is>
      </c>
      <c r="C1283" s="7" t="n">
        <v>2345</v>
      </c>
      <c r="D1283" s="5" t="n">
        <v>25</v>
      </c>
      <c r="E1283" s="13" t="n">
        <v>0.0108</v>
      </c>
      <c r="F1283" s="7" t="n">
        <v>111279630000</v>
      </c>
      <c r="G1283" s="5" t="n">
        <v>101000000</v>
      </c>
      <c r="H1283" s="5" t="n">
        <v>43751</v>
      </c>
      <c r="I1283" s="6" t="n">
        <v>0.0009076234347651945</v>
      </c>
      <c r="J1283" s="5" t="n">
        <v>27000000</v>
      </c>
      <c r="K1283" s="5" t="n">
        <v>11823</v>
      </c>
      <c r="L1283" s="6" t="n">
        <v>0.0002426320073134679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나무AX (242040)</t>
        </is>
      </c>
      <c r="B1284" s="8" t="inlineStr">
        <is>
          <t>소프트웨어 개발 및 공급업</t>
        </is>
      </c>
      <c r="C1284" s="9" t="n">
        <v>3210</v>
      </c>
      <c r="D1284" s="10" t="n">
        <v>105</v>
      </c>
      <c r="E1284" s="11" t="n">
        <v>0.0338</v>
      </c>
      <c r="F1284" s="9" t="n">
        <v>111085260000</v>
      </c>
      <c r="G1284" s="10" t="n">
        <v>307000000</v>
      </c>
      <c r="H1284" s="10" t="n">
        <v>95727</v>
      </c>
      <c r="I1284" s="12" t="n">
        <v>0.002763642989177863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대성홀딩스 (016710)</t>
        </is>
      </c>
      <c r="B1285" t="inlineStr">
        <is>
          <t>회사 본부 및 경영 컨설팅 서비스업</t>
        </is>
      </c>
      <c r="C1285" s="7" t="n">
        <v>6900</v>
      </c>
      <c r="D1285" s="5" t="n">
        <v>10</v>
      </c>
      <c r="E1285" s="13" t="n">
        <v>0.0015</v>
      </c>
      <c r="F1285" s="7" t="n">
        <v>111014100000</v>
      </c>
      <c r="G1285" s="5" t="n">
        <v>-10000000</v>
      </c>
      <c r="H1285" s="5" t="n">
        <v>-1455</v>
      </c>
      <c r="I1285" s="6" t="n">
        <v>-9.00786476672783e-05</v>
      </c>
      <c r="J1285" s="5" t="n">
        <v>4000000</v>
      </c>
      <c r="K1285" s="5" t="n">
        <v>562</v>
      </c>
      <c r="L1285" s="6" t="n">
        <v>3.603145906691132e-05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자람테크놀로지 (389020)</t>
        </is>
      </c>
      <c r="B1286" s="8" t="inlineStr">
        <is>
          <t>반도체 제조업</t>
        </is>
      </c>
      <c r="C1286" s="9" t="n">
        <v>16050</v>
      </c>
      <c r="D1286" s="10" t="n">
        <v>240</v>
      </c>
      <c r="E1286" s="11" t="n">
        <v>0.0152</v>
      </c>
      <c r="F1286" s="9" t="n">
        <v>110825250000</v>
      </c>
      <c r="G1286" s="10" t="n">
        <v>881000000</v>
      </c>
      <c r="H1286" s="10" t="n">
        <v>55428</v>
      </c>
      <c r="I1286" s="12" t="n">
        <v>0.007949451952510822</v>
      </c>
      <c r="J1286" s="10" t="n">
        <v>-8000000</v>
      </c>
      <c r="K1286" s="10" t="n">
        <v>-468</v>
      </c>
      <c r="L1286" s="12" t="n">
        <v>-7.218571580032529e-05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토비스 (051360)</t>
        </is>
      </c>
      <c r="B1287" t="inlineStr">
        <is>
          <t>영상 및 음향기기 제조업</t>
        </is>
      </c>
      <c r="C1287" s="7" t="n">
        <v>11830</v>
      </c>
      <c r="D1287" s="5" t="n">
        <v>60</v>
      </c>
      <c r="E1287" s="13" t="n">
        <v>0.0051</v>
      </c>
      <c r="F1287" s="7" t="n">
        <v>110728800000</v>
      </c>
      <c r="G1287" s="5" t="n">
        <v>65000000</v>
      </c>
      <c r="H1287" s="5" t="n">
        <v>5522</v>
      </c>
      <c r="I1287" s="6" t="n">
        <v>0.0005870198177890485</v>
      </c>
      <c r="J1287" s="5" t="n">
        <v>20000000</v>
      </c>
      <c r="K1287" s="5" t="n">
        <v>1671</v>
      </c>
      <c r="L1287" s="6" t="n">
        <v>0.0001806214823966303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현대이지웰 (090850)</t>
        </is>
      </c>
      <c r="B1288" s="8" t="inlineStr">
        <is>
          <t>소프트웨어 개발 및 공급업</t>
        </is>
      </c>
      <c r="C1288" s="9" t="n">
        <v>4925</v>
      </c>
      <c r="D1288" s="10" t="n">
        <v>-20</v>
      </c>
      <c r="E1288" s="11" t="n">
        <v>-0.004</v>
      </c>
      <c r="F1288" s="9" t="n">
        <v>110699225000</v>
      </c>
      <c r="G1288" s="10" t="n">
        <v>-1000000</v>
      </c>
      <c r="H1288" s="10" t="n">
        <v>-179</v>
      </c>
      <c r="I1288" s="12" t="n">
        <v>-9.033486910138712e-06</v>
      </c>
      <c r="J1288" s="10" t="n">
        <v>-6000000</v>
      </c>
      <c r="K1288" s="10" t="n">
        <v>-1182</v>
      </c>
      <c r="L1288" s="12" t="n">
        <v>-5.420092146083227e-05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노머스 (473980)</t>
        </is>
      </c>
      <c r="B1289" t="inlineStr">
        <is>
          <t>창작 및 예술관련 서비스업</t>
        </is>
      </c>
      <c r="C1289" s="7" t="n">
        <v>10170</v>
      </c>
      <c r="D1289" s="5" t="n">
        <v>80</v>
      </c>
      <c r="E1289" s="13" t="n">
        <v>0.007900000000000001</v>
      </c>
      <c r="F1289" s="7" t="n">
        <v>110669940000</v>
      </c>
      <c r="G1289" s="5" t="n">
        <v>32000000</v>
      </c>
      <c r="H1289" s="5" t="n">
        <v>3198</v>
      </c>
      <c r="I1289" s="6" t="n">
        <v>0.000289148073993715</v>
      </c>
      <c r="J1289" s="5" t="n">
        <v>-22000000</v>
      </c>
      <c r="K1289" s="5" t="n">
        <v>-2234</v>
      </c>
      <c r="L1289" s="6" t="n">
        <v>-0.000198789300870679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프레스티지바이오로직스 (334970)</t>
        </is>
      </c>
      <c r="B1290" s="8" t="inlineStr">
        <is>
          <t>의약품 제조업</t>
        </is>
      </c>
      <c r="C1290" s="9" t="n">
        <v>1423</v>
      </c>
      <c r="D1290" s="10" t="n">
        <v>69</v>
      </c>
      <c r="E1290" s="11" t="n">
        <v>0.051</v>
      </c>
      <c r="F1290" s="9" t="n">
        <v>110641096000</v>
      </c>
      <c r="G1290" s="10" t="n">
        <v>72000000</v>
      </c>
      <c r="H1290" s="10" t="n">
        <v>51592</v>
      </c>
      <c r="I1290" s="12" t="n">
        <v>0.0006507527727310293</v>
      </c>
      <c r="J1290" s="10" t="n">
        <v>-2000000</v>
      </c>
      <c r="K1290" s="10" t="n">
        <v>-1682</v>
      </c>
      <c r="L1290" s="12" t="n">
        <v>-1.807646590919526e-05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애니플러스 (310200)</t>
        </is>
      </c>
      <c r="B1291" t="inlineStr">
        <is>
          <t>영화, 비디오물, 방송프로그램 제작 및 배급업</t>
        </is>
      </c>
      <c r="C1291" s="7" t="n">
        <v>2120</v>
      </c>
      <c r="D1291" s="5" t="n">
        <v>30</v>
      </c>
      <c r="E1291" s="13" t="n">
        <v>0.0144</v>
      </c>
      <c r="F1291" s="7" t="n">
        <v>110583440000</v>
      </c>
      <c r="G1291" s="5" t="n">
        <v>144000000</v>
      </c>
      <c r="H1291" s="5" t="n">
        <v>68589</v>
      </c>
      <c r="I1291" s="6" t="n">
        <v>0.00130218412449459</v>
      </c>
      <c r="J1291" s="5" t="n">
        <v>24000000</v>
      </c>
      <c r="K1291" s="5" t="n">
        <v>11465</v>
      </c>
      <c r="L1291" s="6" t="n">
        <v>0.000217030687415765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2570</v>
      </c>
      <c r="D1292" s="10" t="n">
        <v>65</v>
      </c>
      <c r="E1292" s="11" t="n">
        <v>0.0259</v>
      </c>
      <c r="F1292" s="9" t="n">
        <v>110222160000</v>
      </c>
      <c r="G1292" s="10" t="n">
        <v>-10000000</v>
      </c>
      <c r="H1292" s="10" t="n">
        <v>-3937</v>
      </c>
      <c r="I1292" s="12" t="n">
        <v>-9.072585766782288e-05</v>
      </c>
      <c r="J1292" s="10" t="n">
        <v>9000000</v>
      </c>
      <c r="K1292" s="10" t="n">
        <v>3730</v>
      </c>
      <c r="L1292" s="12" t="n">
        <v>8.16532719010406e-05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계양전기 (012200)</t>
        </is>
      </c>
      <c r="B1293" t="inlineStr">
        <is>
          <t>일반 목적용 기계 제조업</t>
        </is>
      </c>
      <c r="C1293" s="7" t="n">
        <v>3110</v>
      </c>
      <c r="D1293" s="5" t="n">
        <v>110</v>
      </c>
      <c r="E1293" s="13" t="n">
        <v>0.0367</v>
      </c>
      <c r="F1293" s="7" t="n">
        <v>110162420000</v>
      </c>
      <c r="G1293" s="5" t="n">
        <v>152000000</v>
      </c>
      <c r="H1293" s="5" t="n">
        <v>49947</v>
      </c>
      <c r="I1293" s="6" t="n">
        <v>0.001379780872642413</v>
      </c>
      <c r="J1293" s="5" t="n">
        <v>-80000000</v>
      </c>
      <c r="K1293" s="5" t="n">
        <v>-25379</v>
      </c>
      <c r="L1293" s="6" t="n">
        <v>-0.0007262004592854805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쇼박스 (086980)</t>
        </is>
      </c>
      <c r="B1294" s="8" t="inlineStr">
        <is>
          <t>영화, 비디오물, 방송프로그램 제작 및 배급업</t>
        </is>
      </c>
      <c r="C1294" s="9" t="n">
        <v>1760</v>
      </c>
      <c r="D1294" s="10" t="n">
        <v>-1</v>
      </c>
      <c r="E1294" s="11" t="n">
        <v>-0.0005999999999999999</v>
      </c>
      <c r="F1294" s="9" t="n">
        <v>109890880000</v>
      </c>
      <c r="G1294" s="10" t="n">
        <v>-5000000</v>
      </c>
      <c r="H1294" s="10" t="n">
        <v>-2637</v>
      </c>
      <c r="I1294" s="12" t="n">
        <v>-4.549968113823459e-05</v>
      </c>
      <c r="J1294" s="10" t="n">
        <v>8000000</v>
      </c>
      <c r="K1294" s="10" t="n">
        <v>4813</v>
      </c>
      <c r="L1294" s="12" t="n">
        <v>7.279948982117534e-05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디와이 (013570)</t>
        </is>
      </c>
      <c r="B1295" t="inlineStr">
        <is>
          <t>기타 금융업</t>
        </is>
      </c>
      <c r="C1295" s="7" t="n">
        <v>4170</v>
      </c>
      <c r="D1295" s="5" t="n">
        <v>30</v>
      </c>
      <c r="E1295" s="13" t="n">
        <v>0.0072</v>
      </c>
      <c r="F1295" s="7" t="n">
        <v>109750230000</v>
      </c>
      <c r="G1295" s="5" t="n">
        <v>-28000000</v>
      </c>
      <c r="H1295" s="5" t="n">
        <v>-6648</v>
      </c>
      <c r="I1295" s="6" t="n">
        <v>-0.0002551247500802504</v>
      </c>
      <c r="J1295" s="5" t="n">
        <v>0</v>
      </c>
      <c r="K1295" s="5" t="n">
        <v>47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STX (011810)</t>
        </is>
      </c>
      <c r="B1296" s="8" t="inlineStr">
        <is>
          <t>상품 종합 도매업</t>
        </is>
      </c>
      <c r="C1296" s="9" t="n">
        <v>3530</v>
      </c>
      <c r="D1296" s="10" t="n">
        <v>0</v>
      </c>
      <c r="E1296" s="11" t="n">
        <v>0</v>
      </c>
      <c r="F1296" s="9" t="n">
        <v>109490010000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사조동아원 (008040)</t>
        </is>
      </c>
      <c r="B1297" t="inlineStr">
        <is>
          <t>곡물가공품, 전분 및 전분제품 제조업</t>
        </is>
      </c>
      <c r="C1297" s="7" t="n">
        <v>7750</v>
      </c>
      <c r="D1297" s="5" t="n">
        <v>50</v>
      </c>
      <c r="E1297" s="13" t="n">
        <v>0.006500000000000001</v>
      </c>
      <c r="F1297" s="7" t="n">
        <v>109383500000</v>
      </c>
      <c r="G1297" s="5" t="n">
        <v>-22000000</v>
      </c>
      <c r="H1297" s="5" t="n">
        <v>-2916</v>
      </c>
      <c r="I1297" s="6" t="n">
        <v>-0.0002011272266840977</v>
      </c>
      <c r="J1297" s="5" t="n">
        <v>0</v>
      </c>
      <c r="K1297" s="5" t="n">
        <v>-7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넵튠 (217270)</t>
        </is>
      </c>
      <c r="B1298" s="8" t="inlineStr">
        <is>
          <t>소프트웨어 개발 및 공급업</t>
        </is>
      </c>
      <c r="C1298" s="9" t="n">
        <v>2395</v>
      </c>
      <c r="D1298" s="10" t="n">
        <v>30</v>
      </c>
      <c r="E1298" s="11" t="n">
        <v>0.0127</v>
      </c>
      <c r="F1298" s="9" t="n">
        <v>109341330000</v>
      </c>
      <c r="G1298" s="10" t="n">
        <v>3000000</v>
      </c>
      <c r="H1298" s="10" t="n">
        <v>1238</v>
      </c>
      <c r="I1298" s="12" t="n">
        <v>2.743701764008175e-05</v>
      </c>
      <c r="J1298" s="10" t="n">
        <v>0</v>
      </c>
      <c r="K1298" s="10" t="n">
        <v>27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티앤알바이오팹 (246710)</t>
        </is>
      </c>
      <c r="B1299" t="inlineStr">
        <is>
          <t>기초 의약물질 제조업</t>
        </is>
      </c>
      <c r="C1299" s="7" t="n">
        <v>2285</v>
      </c>
      <c r="D1299" s="5" t="n">
        <v>155</v>
      </c>
      <c r="E1299" s="13" t="n">
        <v>0.0728</v>
      </c>
      <c r="F1299" s="7" t="n">
        <v>108912240000</v>
      </c>
      <c r="G1299" s="5" t="n">
        <v>105000000</v>
      </c>
      <c r="H1299" s="5" t="n">
        <v>47271</v>
      </c>
      <c r="I1299" s="6" t="n">
        <v>0.0009640789685346661</v>
      </c>
      <c r="J1299" s="5" t="n">
        <v>11000000</v>
      </c>
      <c r="K1299" s="5" t="n">
        <v>4961</v>
      </c>
      <c r="L1299" s="6" t="n">
        <v>0.0001009987490845841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와이엔텍 (067900)</t>
        </is>
      </c>
      <c r="B1300" s="8" t="inlineStr">
        <is>
          <t>폐기물 처리업</t>
        </is>
      </c>
      <c r="C1300" s="9" t="n">
        <v>5980</v>
      </c>
      <c r="D1300" s="10" t="n">
        <v>60</v>
      </c>
      <c r="E1300" s="11" t="n">
        <v>0.0101</v>
      </c>
      <c r="F1300" s="9" t="n">
        <v>108830020000</v>
      </c>
      <c r="G1300" s="10" t="n">
        <v>-3000000</v>
      </c>
      <c r="H1300" s="10" t="n">
        <v>-485</v>
      </c>
      <c r="I1300" s="12" t="n">
        <v>-2.756592344649023e-05</v>
      </c>
      <c r="J1300" s="10" t="n">
        <v>-6000000</v>
      </c>
      <c r="K1300" s="10" t="n">
        <v>-992</v>
      </c>
      <c r="L1300" s="12" t="n">
        <v>-5.513184689298045e-05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대창 (012800)</t>
        </is>
      </c>
      <c r="B1301" t="inlineStr">
        <is>
          <t>1차 비철금속 제조업</t>
        </is>
      </c>
      <c r="C1301" s="7" t="n">
        <v>1194</v>
      </c>
      <c r="D1301" s="5" t="n">
        <v>19</v>
      </c>
      <c r="E1301" s="13" t="n">
        <v>0.0162</v>
      </c>
      <c r="F1301" s="7" t="n">
        <v>108821160000</v>
      </c>
      <c r="G1301" s="5" t="n">
        <v>102000000</v>
      </c>
      <c r="H1301" s="5" t="n">
        <v>85847</v>
      </c>
      <c r="I1301" s="6" t="n">
        <v>0.000937317705490366</v>
      </c>
      <c r="J1301" s="5" t="n">
        <v>0</v>
      </c>
      <c r="K1301" s="5" t="n">
        <v>-3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YTN (040300)</t>
        </is>
      </c>
      <c r="B1302" s="8" t="inlineStr">
        <is>
          <t>영화, 비디오물, 방송프로그램 제작 및 배급업</t>
        </is>
      </c>
      <c r="C1302" s="9" t="n">
        <v>2280</v>
      </c>
      <c r="D1302" s="10" t="n">
        <v>10</v>
      </c>
      <c r="E1302" s="11" t="n">
        <v>0.0044</v>
      </c>
      <c r="F1302" s="9" t="n">
        <v>108701280000</v>
      </c>
      <c r="G1302" s="10" t="n">
        <v>13000000</v>
      </c>
      <c r="H1302" s="10" t="n">
        <v>5833</v>
      </c>
      <c r="I1302" s="12" t="n">
        <v>0.0001195938079110016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제너셈 (217190)</t>
        </is>
      </c>
      <c r="B1303" t="inlineStr">
        <is>
          <t>특수 목적용 기계 제조업</t>
        </is>
      </c>
      <c r="C1303" s="7" t="n">
        <v>8250</v>
      </c>
      <c r="D1303" s="5" t="n">
        <v>240</v>
      </c>
      <c r="E1303" s="13" t="n">
        <v>0.03</v>
      </c>
      <c r="F1303" s="7" t="n">
        <v>108512250000</v>
      </c>
      <c r="G1303" s="5" t="n">
        <v>313000000</v>
      </c>
      <c r="H1303" s="5" t="n">
        <v>37806</v>
      </c>
      <c r="I1303" s="6" t="n">
        <v>0.00288446696110347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엑스페릭스 (317770)</t>
        </is>
      </c>
      <c r="B1304" s="8" t="inlineStr">
        <is>
          <t>전자부품 제조업</t>
        </is>
      </c>
      <c r="C1304" s="9" t="n">
        <v>2910</v>
      </c>
      <c r="D1304" s="10" t="n">
        <v>285</v>
      </c>
      <c r="E1304" s="11" t="n">
        <v>0.1086</v>
      </c>
      <c r="F1304" s="9" t="n">
        <v>107661270000</v>
      </c>
      <c r="G1304" s="10" t="n">
        <v>703000000</v>
      </c>
      <c r="H1304" s="10" t="n">
        <v>246707</v>
      </c>
      <c r="I1304" s="12" t="n">
        <v>0.006529739060295314</v>
      </c>
      <c r="J1304" s="10" t="n">
        <v>-30000000</v>
      </c>
      <c r="K1304" s="10" t="n">
        <v>-10170</v>
      </c>
      <c r="L1304" s="12" t="n">
        <v>-0.0002786517379926876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한국경제TV (039340)</t>
        </is>
      </c>
      <c r="B1305" t="inlineStr">
        <is>
          <t>텔레비전 방송업</t>
        </is>
      </c>
      <c r="C1305" s="7" t="n">
        <v>4890</v>
      </c>
      <c r="D1305" s="5" t="n">
        <v>0</v>
      </c>
      <c r="E1305" s="13" t="n">
        <v>0</v>
      </c>
      <c r="F1305" s="7" t="n">
        <v>107580000000</v>
      </c>
      <c r="G1305" s="5" t="n">
        <v>-1000000</v>
      </c>
      <c r="H1305" s="5" t="n">
        <v>-201</v>
      </c>
      <c r="I1305" s="6" t="n">
        <v>-9.295408068414203e-06</v>
      </c>
      <c r="J1305" s="5" t="n">
        <v>0</v>
      </c>
      <c r="K1305" s="5" t="n">
        <v>-20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한울소재과학 (091440)</t>
        </is>
      </c>
      <c r="B1306" s="8" t="inlineStr">
        <is>
          <t>통신 및 방송 장비 제조업</t>
        </is>
      </c>
      <c r="C1306" s="9" t="n">
        <v>2910</v>
      </c>
      <c r="D1306" s="10" t="n">
        <v>145</v>
      </c>
      <c r="E1306" s="11" t="n">
        <v>0.0524</v>
      </c>
      <c r="F1306" s="9" t="n">
        <v>107530320000</v>
      </c>
      <c r="G1306" s="10" t="n">
        <v>-186000000</v>
      </c>
      <c r="H1306" s="10" t="n">
        <v>-66568</v>
      </c>
      <c r="I1306" s="12" t="n">
        <v>-0.001729744689683803</v>
      </c>
      <c r="J1306" s="10" t="n">
        <v>-81000000</v>
      </c>
      <c r="K1306" s="10" t="n">
        <v>-29628</v>
      </c>
      <c r="L1306" s="12" t="n">
        <v>-0.000753275913249398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대정화금 (120240)</t>
        </is>
      </c>
      <c r="B1307" t="inlineStr">
        <is>
          <t>기초 화학물질 제조업</t>
        </is>
      </c>
      <c r="C1307" s="7" t="n">
        <v>14940</v>
      </c>
      <c r="D1307" s="5" t="n">
        <v>140</v>
      </c>
      <c r="E1307" s="13" t="n">
        <v>0.0095</v>
      </c>
      <c r="F1307" s="7" t="n">
        <v>107418600000</v>
      </c>
      <c r="G1307" s="5" t="n">
        <v>11000000</v>
      </c>
      <c r="H1307" s="5" t="n">
        <v>714</v>
      </c>
      <c r="I1307" s="6" t="n">
        <v>0.0001024031219919083</v>
      </c>
      <c r="J1307" s="5" t="n">
        <v>-8000000</v>
      </c>
      <c r="K1307" s="5" t="n">
        <v>-515</v>
      </c>
      <c r="L1307" s="6" t="n">
        <v>-7.447499781229695e-05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아비코전자 (036010)</t>
        </is>
      </c>
      <c r="B1308" s="8" t="inlineStr">
        <is>
          <t>전자부품 제조업</t>
        </is>
      </c>
      <c r="C1308" s="9" t="n">
        <v>8080</v>
      </c>
      <c r="D1308" s="10" t="n">
        <v>420</v>
      </c>
      <c r="E1308" s="11" t="n">
        <v>0.0548</v>
      </c>
      <c r="F1308" s="9" t="n">
        <v>107399360000</v>
      </c>
      <c r="G1308" s="10" t="n">
        <v>268000000</v>
      </c>
      <c r="H1308" s="10" t="n">
        <v>33637</v>
      </c>
      <c r="I1308" s="12" t="n">
        <v>0.002495359376443212</v>
      </c>
      <c r="J1308" s="10" t="n">
        <v>-3000000</v>
      </c>
      <c r="K1308" s="10" t="n">
        <v>-389</v>
      </c>
      <c r="L1308" s="12" t="n">
        <v>-2.793312734824491e-05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아이비김영 (339950)</t>
        </is>
      </c>
      <c r="B1309" t="inlineStr">
        <is>
          <t>일반 교습 학원</t>
        </is>
      </c>
      <c r="C1309" s="7" t="n">
        <v>2385</v>
      </c>
      <c r="D1309" s="5" t="n">
        <v>15</v>
      </c>
      <c r="E1309" s="13" t="n">
        <v>0.0063</v>
      </c>
      <c r="F1309" s="7" t="n">
        <v>107196210000</v>
      </c>
      <c r="G1309" s="5" t="n">
        <v>-21000000</v>
      </c>
      <c r="H1309" s="5" t="n">
        <v>-8822</v>
      </c>
      <c r="I1309" s="6" t="n">
        <v>-0.0001959024484167864</v>
      </c>
      <c r="J1309" s="5" t="n">
        <v>0</v>
      </c>
      <c r="K1309" s="5" t="n">
        <v>23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윈팩 (097800)</t>
        </is>
      </c>
      <c r="B1310" s="8" t="inlineStr">
        <is>
          <t>반도체 제조업</t>
        </is>
      </c>
      <c r="C1310" s="9" t="n">
        <v>3920</v>
      </c>
      <c r="D1310" s="10" t="n">
        <v>885</v>
      </c>
      <c r="E1310" s="11" t="n">
        <v>0.2916</v>
      </c>
      <c r="F1310" s="9" t="n">
        <v>106976800000</v>
      </c>
      <c r="G1310" s="10" t="n">
        <v>-425000000</v>
      </c>
      <c r="H1310" s="10" t="n">
        <v>-139861</v>
      </c>
      <c r="I1310" s="12" t="n">
        <v>-0.003972824014178775</v>
      </c>
      <c r="J1310" s="10" t="n">
        <v>218000000</v>
      </c>
      <c r="K1310" s="10" t="n">
        <v>57012</v>
      </c>
      <c r="L1310" s="12" t="n">
        <v>0.002037825023743466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1712</v>
      </c>
      <c r="D1311" s="5" t="n">
        <v>-8</v>
      </c>
      <c r="E1311" s="13" t="n">
        <v>-0.004699999999999999</v>
      </c>
      <c r="F1311" s="7" t="n">
        <v>106774016000</v>
      </c>
      <c r="G1311" s="5" t="n">
        <v>38000000</v>
      </c>
      <c r="H1311" s="5" t="n">
        <v>22002</v>
      </c>
      <c r="I1311" s="6" t="n">
        <v>0.0003558918304618233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웨이비스 (289930)</t>
        </is>
      </c>
      <c r="B1312" s="8" t="inlineStr">
        <is>
          <t>반도체 제조업</t>
        </is>
      </c>
      <c r="C1312" s="9" t="n">
        <v>8120</v>
      </c>
      <c r="D1312" s="10" t="n">
        <v>140</v>
      </c>
      <c r="E1312" s="11" t="n">
        <v>0.0175</v>
      </c>
      <c r="F1312" s="9" t="n">
        <v>106769880000</v>
      </c>
      <c r="G1312" s="10" t="n">
        <v>23000000</v>
      </c>
      <c r="H1312" s="10" t="n">
        <v>2818</v>
      </c>
      <c r="I1312" s="12" t="n">
        <v>0.0002154165575534973</v>
      </c>
      <c r="J1312" s="10" t="n">
        <v>-14000000</v>
      </c>
      <c r="K1312" s="10" t="n">
        <v>-1675</v>
      </c>
      <c r="L1312" s="12" t="n">
        <v>-0.0001311231219890853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하이텍팜 (106190)</t>
        </is>
      </c>
      <c r="B1313" t="inlineStr">
        <is>
          <t>기초 의약물질 제조업</t>
        </is>
      </c>
      <c r="C1313" s="7" t="n">
        <v>10000</v>
      </c>
      <c r="D1313" s="5" t="n">
        <v>60</v>
      </c>
      <c r="E1313" s="13" t="n">
        <v>0.006</v>
      </c>
      <c r="F1313" s="7" t="n">
        <v>106330000000</v>
      </c>
      <c r="G1313" s="5" t="n">
        <v>40000000</v>
      </c>
      <c r="H1313" s="5" t="n">
        <v>4083</v>
      </c>
      <c r="I1313" s="6" t="n">
        <v>0.0003761873412959653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씨싸이트 (109670)</t>
        </is>
      </c>
      <c r="B1314" s="8" t="inlineStr">
        <is>
          <t>봉제의복 제조업</t>
        </is>
      </c>
      <c r="C1314" s="9" t="n">
        <v>18190</v>
      </c>
      <c r="D1314" s="10" t="n">
        <v>1460</v>
      </c>
      <c r="E1314" s="11" t="n">
        <v>0.0873</v>
      </c>
      <c r="F1314" s="9" t="n">
        <v>106156840000</v>
      </c>
      <c r="G1314" s="10" t="n">
        <v>91000000</v>
      </c>
      <c r="H1314" s="10" t="n">
        <v>4789</v>
      </c>
      <c r="I1314" s="12" t="n">
        <v>0.0008572222006608336</v>
      </c>
      <c r="J1314" s="10" t="n">
        <v>-6000000</v>
      </c>
      <c r="K1314" s="10" t="n">
        <v>-295</v>
      </c>
      <c r="L1314" s="12" t="n">
        <v>-5.65201450985165e-05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세원정공 (021820)</t>
        </is>
      </c>
      <c r="B1315" t="inlineStr">
        <is>
          <t>자동차 신품 부품 제조업</t>
        </is>
      </c>
      <c r="C1315" s="7" t="n">
        <v>10600</v>
      </c>
      <c r="D1315" s="5" t="n">
        <v>80</v>
      </c>
      <c r="E1315" s="13" t="n">
        <v>0.0076</v>
      </c>
      <c r="F1315" s="7" t="n">
        <v>106000000000</v>
      </c>
      <c r="G1315" s="5" t="n">
        <v>8000000</v>
      </c>
      <c r="H1315" s="5" t="n">
        <v>751</v>
      </c>
      <c r="I1315" s="6" t="n">
        <v>7.547169811320755e-05</v>
      </c>
      <c r="J1315" s="5" t="n">
        <v>2000000</v>
      </c>
      <c r="K1315" s="5" t="n">
        <v>141</v>
      </c>
      <c r="L1315" s="6" t="n">
        <v>1.886792452830189e-05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세종텔레콤 (036630)</t>
        </is>
      </c>
      <c r="B1316" s="8" t="inlineStr">
        <is>
          <t>전기 및 통신 공사업</t>
        </is>
      </c>
      <c r="C1316" s="9" t="n">
        <v>7570</v>
      </c>
      <c r="D1316" s="10" t="n">
        <v>-150</v>
      </c>
      <c r="E1316" s="11" t="n">
        <v>-0.0194</v>
      </c>
      <c r="F1316" s="9" t="n">
        <v>105980000000</v>
      </c>
      <c r="G1316" s="10" t="n">
        <v>-17000000</v>
      </c>
      <c r="H1316" s="10" t="n">
        <v>-2189</v>
      </c>
      <c r="I1316" s="12" t="n">
        <v>-0.0001604076240800151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삼성공조 (006660)</t>
        </is>
      </c>
      <c r="B1317" t="inlineStr">
        <is>
          <t>자동차 신품 부품 제조업</t>
        </is>
      </c>
      <c r="C1317" s="7" t="n">
        <v>13020</v>
      </c>
      <c r="D1317" s="5" t="n">
        <v>530</v>
      </c>
      <c r="E1317" s="13" t="n">
        <v>0.0424</v>
      </c>
      <c r="F1317" s="7" t="n">
        <v>105800520000</v>
      </c>
      <c r="G1317" s="5" t="n">
        <v>215000000</v>
      </c>
      <c r="H1317" s="5" t="n">
        <v>16914</v>
      </c>
      <c r="I1317" s="6" t="n">
        <v>0.002032126118094694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아이큐어 (175250)</t>
        </is>
      </c>
      <c r="B1318" s="8" t="inlineStr">
        <is>
          <t>기타 화학제품 제조업</t>
        </is>
      </c>
      <c r="C1318" s="9" t="n">
        <v>1710</v>
      </c>
      <c r="D1318" s="10" t="n">
        <v>110</v>
      </c>
      <c r="E1318" s="11" t="n">
        <v>0.0688</v>
      </c>
      <c r="F1318" s="9" t="n">
        <v>105568560000</v>
      </c>
      <c r="G1318" s="10" t="n">
        <v>104000000</v>
      </c>
      <c r="H1318" s="10" t="n">
        <v>65303</v>
      </c>
      <c r="I1318" s="12" t="n">
        <v>0.0009851417884264026</v>
      </c>
      <c r="J1318" s="10" t="n">
        <v>-1000000</v>
      </c>
      <c r="K1318" s="10" t="n">
        <v>-625</v>
      </c>
      <c r="L1318" s="12" t="n">
        <v>-9.472517196407719e-06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한국무브넥스 (010100)</t>
        </is>
      </c>
      <c r="B1319" t="inlineStr">
        <is>
          <t>자동차 신품 부품 제조업</t>
        </is>
      </c>
      <c r="C1319" s="7" t="n">
        <v>3460</v>
      </c>
      <c r="D1319" s="5" t="n">
        <v>50</v>
      </c>
      <c r="E1319" s="13" t="n">
        <v>0.0147</v>
      </c>
      <c r="F1319" s="7" t="n">
        <v>105357000000</v>
      </c>
      <c r="G1319" s="5" t="n">
        <v>42000000</v>
      </c>
      <c r="H1319" s="5" t="n">
        <v>12304</v>
      </c>
      <c r="I1319" s="6" t="n">
        <v>0.0003986446083316723</v>
      </c>
      <c r="J1319" s="5" t="n">
        <v>-2000000</v>
      </c>
      <c r="K1319" s="5" t="n">
        <v>-634</v>
      </c>
      <c r="L1319" s="6" t="n">
        <v>-1.898307658722249e-05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디에스케이 (109740)</t>
        </is>
      </c>
      <c r="B1320" s="8" t="inlineStr">
        <is>
          <t>특수 목적용 기계 제조업</t>
        </is>
      </c>
      <c r="C1320" s="9" t="n">
        <v>4095</v>
      </c>
      <c r="D1320" s="10" t="n">
        <v>215</v>
      </c>
      <c r="E1320" s="11" t="n">
        <v>0.0554</v>
      </c>
      <c r="F1320" s="9" t="n">
        <v>105282450000</v>
      </c>
      <c r="G1320" s="10" t="n">
        <v>29000000</v>
      </c>
      <c r="H1320" s="10" t="n">
        <v>7140</v>
      </c>
      <c r="I1320" s="12" t="n">
        <v>0.0002754495169897737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NPC (004250)</t>
        </is>
      </c>
      <c r="B1321" t="inlineStr">
        <is>
          <t>플라스틱제품 제조업</t>
        </is>
      </c>
      <c r="C1321" s="7" t="n">
        <v>2865</v>
      </c>
      <c r="D1321" s="5" t="n">
        <v>20</v>
      </c>
      <c r="E1321" s="13" t="n">
        <v>0.006999999999999999</v>
      </c>
      <c r="F1321" s="7" t="n">
        <v>105202800000</v>
      </c>
      <c r="G1321" s="5" t="n">
        <v>1000000</v>
      </c>
      <c r="H1321" s="5" t="n">
        <v>504</v>
      </c>
      <c r="I1321" s="6" t="n">
        <v>9.505450425273852e-06</v>
      </c>
      <c r="J1321" s="5" t="n">
        <v>0</v>
      </c>
      <c r="K1321" s="5" t="n">
        <v>8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나이스디앤비 (130580)</t>
        </is>
      </c>
      <c r="B1322" s="8" t="inlineStr">
        <is>
          <t>기타 사업지원 서비스업</t>
        </is>
      </c>
      <c r="C1322" s="9" t="n">
        <v>6830</v>
      </c>
      <c r="D1322" s="10" t="n">
        <v>70</v>
      </c>
      <c r="E1322" s="11" t="n">
        <v>0.0104</v>
      </c>
      <c r="F1322" s="9" t="n">
        <v>105182000000</v>
      </c>
      <c r="G1322" s="10" t="n">
        <v>-4000000</v>
      </c>
      <c r="H1322" s="10" t="n">
        <v>-636</v>
      </c>
      <c r="I1322" s="12" t="n">
        <v>-3.802932060618737e-05</v>
      </c>
      <c r="J1322" s="10" t="n">
        <v>66000000</v>
      </c>
      <c r="K1322" s="10" t="n">
        <v>9702</v>
      </c>
      <c r="L1322" s="12" t="n">
        <v>0.0006274837900020916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3930</v>
      </c>
      <c r="D1323" s="5" t="n">
        <v>80</v>
      </c>
      <c r="E1323" s="13" t="n">
        <v>0.0208</v>
      </c>
      <c r="F1323" s="7" t="n">
        <v>104989950000</v>
      </c>
      <c r="G1323" s="5" t="n">
        <v>75000000</v>
      </c>
      <c r="H1323" s="5" t="n">
        <v>19333</v>
      </c>
      <c r="I1323" s="6" t="n">
        <v>0.0007143540881770112</v>
      </c>
      <c r="J1323" s="5" t="n">
        <v>2000000</v>
      </c>
      <c r="K1323" s="5" t="n">
        <v>410</v>
      </c>
      <c r="L1323" s="6" t="n">
        <v>1.904944235138697e-05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GS우 (078935)</t>
        </is>
      </c>
      <c r="B1324" s="8" t="inlineStr">
        <is>
          <t>미분류</t>
        </is>
      </c>
      <c r="C1324" s="9" t="n">
        <v>58900</v>
      </c>
      <c r="D1324" s="10" t="n">
        <v>-300</v>
      </c>
      <c r="E1324" s="11" t="n">
        <v>-0.0051</v>
      </c>
      <c r="F1324" s="9" t="n">
        <v>104783100000</v>
      </c>
      <c r="G1324" s="10" t="n">
        <v>-1000000</v>
      </c>
      <c r="H1324" s="10" t="n">
        <v>-17</v>
      </c>
      <c r="I1324" s="12" t="n">
        <v>-9.543523717087965e-06</v>
      </c>
      <c r="J1324" s="10" t="n">
        <v>27000000</v>
      </c>
      <c r="K1324" s="10" t="n">
        <v>470</v>
      </c>
      <c r="L1324" s="12" t="n">
        <v>0.000257675140361375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엔알비 (475230)</t>
        </is>
      </c>
      <c r="B1325" t="inlineStr">
        <is>
          <t>기타 금속 가공제품 제조업</t>
        </is>
      </c>
      <c r="C1325" s="7" t="n">
        <v>9610</v>
      </c>
      <c r="D1325" s="5" t="n">
        <v>-40</v>
      </c>
      <c r="E1325" s="13" t="n">
        <v>-0.004099999999999999</v>
      </c>
      <c r="F1325" s="7" t="n">
        <v>104729780000</v>
      </c>
      <c r="G1325" s="5" t="n">
        <v>272000000</v>
      </c>
      <c r="H1325" s="5" t="n">
        <v>28445</v>
      </c>
      <c r="I1325" s="6" t="n">
        <v>0.002597160043685759</v>
      </c>
      <c r="J1325" s="5" t="n">
        <v>2000000</v>
      </c>
      <c r="K1325" s="5" t="n">
        <v>268</v>
      </c>
      <c r="L1325" s="6" t="n">
        <v>1.909676502710118e-05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태경비케이 (014580)</t>
        </is>
      </c>
      <c r="B1326" s="8" t="inlineStr">
        <is>
          <t>시멘트, 석회, 플라스터 및 그 제품 제조업</t>
        </is>
      </c>
      <c r="C1326" s="9" t="n">
        <v>3790</v>
      </c>
      <c r="D1326" s="10" t="n">
        <v>35</v>
      </c>
      <c r="E1326" s="11" t="n">
        <v>0.009300000000000001</v>
      </c>
      <c r="F1326" s="9" t="n">
        <v>104539570000</v>
      </c>
      <c r="G1326" s="10" t="n">
        <v>-30000000</v>
      </c>
      <c r="H1326" s="10" t="n">
        <v>-8147</v>
      </c>
      <c r="I1326" s="12" t="n">
        <v>-0.0002869726745575862</v>
      </c>
      <c r="J1326" s="10" t="n">
        <v>0</v>
      </c>
      <c r="K1326" s="10" t="n">
        <v>1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이니텍 (053350)</t>
        </is>
      </c>
      <c r="B1327" t="inlineStr">
        <is>
          <t>소프트웨어 개발 및 공급업</t>
        </is>
      </c>
      <c r="C1327" s="7" t="n">
        <v>4745</v>
      </c>
      <c r="D1327" s="5" t="n">
        <v>-5</v>
      </c>
      <c r="E1327" s="13" t="n">
        <v>-0.0011</v>
      </c>
      <c r="F1327" s="7" t="n">
        <v>104489645000</v>
      </c>
      <c r="G1327" s="5" t="n">
        <v>-26000000</v>
      </c>
      <c r="H1327" s="5" t="n">
        <v>-5362</v>
      </c>
      <c r="I1327" s="6" t="n">
        <v>-0.0002488284843919223</v>
      </c>
      <c r="J1327" s="5" t="n">
        <v>-1000000</v>
      </c>
      <c r="K1327" s="5" t="n">
        <v>-205</v>
      </c>
      <c r="L1327" s="6" t="n">
        <v>-9.570326322766241e-06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메드팩토 (235980)</t>
        </is>
      </c>
      <c r="B1328" s="8" t="inlineStr">
        <is>
          <t>자연과학 및 공학 연구개발업</t>
        </is>
      </c>
      <c r="C1328" s="9" t="n">
        <v>3045</v>
      </c>
      <c r="D1328" s="10" t="n">
        <v>215</v>
      </c>
      <c r="E1328" s="11" t="n">
        <v>0.076</v>
      </c>
      <c r="F1328" s="9" t="n">
        <v>104367375000</v>
      </c>
      <c r="G1328" s="10" t="n">
        <v>81000000</v>
      </c>
      <c r="H1328" s="10" t="n">
        <v>27343</v>
      </c>
      <c r="I1328" s="12" t="n">
        <v>0.0007761046016535339</v>
      </c>
      <c r="J1328" s="10" t="n">
        <v>-9000000</v>
      </c>
      <c r="K1328" s="10" t="n">
        <v>-2935</v>
      </c>
      <c r="L1328" s="12" t="n">
        <v>-8.623384462817042e-05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와이제이링크 (209640)</t>
        </is>
      </c>
      <c r="B1329" t="inlineStr">
        <is>
          <t>특수 목적용 기계 제조업</t>
        </is>
      </c>
      <c r="C1329" s="7" t="n">
        <v>3665</v>
      </c>
      <c r="D1329" s="5" t="n">
        <v>100</v>
      </c>
      <c r="E1329" s="13" t="n">
        <v>0.0281</v>
      </c>
      <c r="F1329" s="7" t="n">
        <v>104243595000</v>
      </c>
      <c r="G1329" s="5" t="n">
        <v>405000000</v>
      </c>
      <c r="H1329" s="5" t="n">
        <v>110586</v>
      </c>
      <c r="I1329" s="6" t="n">
        <v>0.003885130784294229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삼기에너지솔루션즈 (419050)</t>
        </is>
      </c>
      <c r="B1330" s="8" t="inlineStr">
        <is>
          <t>자동차 신품 부품 제조업</t>
        </is>
      </c>
      <c r="C1330" s="9" t="n">
        <v>1820</v>
      </c>
      <c r="D1330" s="10" t="n">
        <v>5</v>
      </c>
      <c r="E1330" s="11" t="n">
        <v>0.0028</v>
      </c>
      <c r="F1330" s="9" t="n">
        <v>104096720000</v>
      </c>
      <c r="G1330" s="10" t="n">
        <v>-130000000</v>
      </c>
      <c r="H1330" s="10" t="n">
        <v>-57390</v>
      </c>
      <c r="I1330" s="12" t="n">
        <v>-0.001248838580120488</v>
      </c>
      <c r="J1330" s="10" t="n">
        <v>14000000</v>
      </c>
      <c r="K1330" s="10" t="n">
        <v>7899</v>
      </c>
      <c r="L1330" s="12" t="n">
        <v>0.0001344903086283602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한국제지 (027970)</t>
        </is>
      </c>
      <c r="B1331" t="inlineStr">
        <is>
          <t>펄프, 종이 및 판지 제조업</t>
        </is>
      </c>
      <c r="C1331" s="7" t="n">
        <v>2735</v>
      </c>
      <c r="D1331" s="5" t="n">
        <v>30</v>
      </c>
      <c r="E1331" s="13" t="n">
        <v>0.0111</v>
      </c>
      <c r="F1331" s="7" t="n">
        <v>104012050000</v>
      </c>
      <c r="G1331" s="5" t="n">
        <v>7000000</v>
      </c>
      <c r="H1331" s="5" t="n">
        <v>2716</v>
      </c>
      <c r="I1331" s="6" t="n">
        <v>6.729989457952228e-05</v>
      </c>
      <c r="J1331" s="5" t="n">
        <v>-5000000</v>
      </c>
      <c r="K1331" s="5" t="n">
        <v>-1745</v>
      </c>
      <c r="L1331" s="6" t="n">
        <v>-4.807135327108734e-05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우리손에프앤지 (073560)</t>
        </is>
      </c>
      <c r="B1332" s="8" t="inlineStr">
        <is>
          <t>도축, 육류 가공 및 저장 처리업</t>
        </is>
      </c>
      <c r="C1332" s="9" t="n">
        <v>1501</v>
      </c>
      <c r="D1332" s="10" t="n">
        <v>1</v>
      </c>
      <c r="E1332" s="11" t="n">
        <v>0.0007000000000000001</v>
      </c>
      <c r="F1332" s="9" t="n">
        <v>103924737000</v>
      </c>
      <c r="G1332" s="10" t="n">
        <v>-4000000</v>
      </c>
      <c r="H1332" s="10" t="n">
        <v>-2523</v>
      </c>
      <c r="I1332" s="12" t="n">
        <v>-3.848939256877792e-05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한국화장품 (123690)</t>
        </is>
      </c>
      <c r="B1333" t="inlineStr">
        <is>
          <t>생활용품 도매업</t>
        </is>
      </c>
      <c r="C1333" s="7" t="n">
        <v>6440</v>
      </c>
      <c r="D1333" s="5" t="n">
        <v>170</v>
      </c>
      <c r="E1333" s="13" t="n">
        <v>0.0271</v>
      </c>
      <c r="F1333" s="7" t="n">
        <v>103477920000</v>
      </c>
      <c r="G1333" s="5" t="n">
        <v>136000000</v>
      </c>
      <c r="H1333" s="5" t="n">
        <v>21092</v>
      </c>
      <c r="I1333" s="6" t="n">
        <v>0.001314290043711741</v>
      </c>
      <c r="J1333" s="5" t="n">
        <v>0</v>
      </c>
      <c r="K1333" s="5" t="n">
        <v>-1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경동인베스트 (012320)</t>
        </is>
      </c>
      <c r="B1334" s="8" t="inlineStr">
        <is>
          <t>기타 금융업</t>
        </is>
      </c>
      <c r="C1334" s="9" t="n">
        <v>43750</v>
      </c>
      <c r="D1334" s="10" t="n">
        <v>400</v>
      </c>
      <c r="E1334" s="11" t="n">
        <v>0.0092</v>
      </c>
      <c r="F1334" s="9" t="n">
        <v>103468750000</v>
      </c>
      <c r="G1334" s="10" t="n">
        <v>27000000</v>
      </c>
      <c r="H1334" s="10" t="n">
        <v>618</v>
      </c>
      <c r="I1334" s="12" t="n">
        <v>0.0002609483539716098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상상인 (038540)</t>
        </is>
      </c>
      <c r="B1335" t="inlineStr">
        <is>
          <t>컴퓨터 프로그래밍, 시스템 통합 및 관리업</t>
        </is>
      </c>
      <c r="C1335" s="7" t="n">
        <v>1870</v>
      </c>
      <c r="D1335" s="5" t="n">
        <v>19</v>
      </c>
      <c r="E1335" s="13" t="n">
        <v>0.0103</v>
      </c>
      <c r="F1335" s="7" t="n">
        <v>103463360000</v>
      </c>
      <c r="G1335" s="5" t="n">
        <v>-2000000</v>
      </c>
      <c r="H1335" s="5" t="n">
        <v>-950</v>
      </c>
      <c r="I1335" s="6" t="n">
        <v>-1.933051468655184e-05</v>
      </c>
      <c r="J1335" s="5" t="n">
        <v>0</v>
      </c>
      <c r="K1335" s="5" t="n">
        <v>-2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아모그린텍 (125210)</t>
        </is>
      </c>
      <c r="B1336" s="8" t="inlineStr">
        <is>
          <t>전자부품 제조업</t>
        </is>
      </c>
      <c r="C1336" s="9" t="n">
        <v>6270</v>
      </c>
      <c r="D1336" s="10" t="n">
        <v>120</v>
      </c>
      <c r="E1336" s="11" t="n">
        <v>0.0195</v>
      </c>
      <c r="F1336" s="9" t="n">
        <v>103429920000</v>
      </c>
      <c r="G1336" s="10" t="n">
        <v>100000000</v>
      </c>
      <c r="H1336" s="10" t="n">
        <v>16188</v>
      </c>
      <c r="I1336" s="12" t="n">
        <v>0.0009668382224408566</v>
      </c>
      <c r="J1336" s="10" t="n">
        <v>0</v>
      </c>
      <c r="K1336" s="10" t="n">
        <v>-34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그리드위즈 (453450)</t>
        </is>
      </c>
      <c r="B1337" t="inlineStr">
        <is>
          <t>그외 기타 전문, 과학 및 기술 서비스업</t>
        </is>
      </c>
      <c r="C1337" s="7" t="n">
        <v>12980</v>
      </c>
      <c r="D1337" s="5" t="n">
        <v>320</v>
      </c>
      <c r="E1337" s="13" t="n">
        <v>0.0253</v>
      </c>
      <c r="F1337" s="7" t="n">
        <v>103087160000</v>
      </c>
      <c r="G1337" s="5" t="n">
        <v>93000000</v>
      </c>
      <c r="H1337" s="5" t="n">
        <v>7241</v>
      </c>
      <c r="I1337" s="6" t="n">
        <v>0.0009021492104351309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아시아나IDT (267850)</t>
        </is>
      </c>
      <c r="B1338" s="8" t="inlineStr">
        <is>
          <t>컴퓨터 프로그래밍, 시스템 통합 및 관리업</t>
        </is>
      </c>
      <c r="C1338" s="9" t="n">
        <v>9280</v>
      </c>
      <c r="D1338" s="10" t="n">
        <v>150</v>
      </c>
      <c r="E1338" s="11" t="n">
        <v>0.0164</v>
      </c>
      <c r="F1338" s="9" t="n">
        <v>103008000000</v>
      </c>
      <c r="G1338" s="10" t="n">
        <v>8000000</v>
      </c>
      <c r="H1338" s="10" t="n">
        <v>909</v>
      </c>
      <c r="I1338" s="12" t="n">
        <v>7.766387076731904e-05</v>
      </c>
      <c r="J1338" s="10" t="n">
        <v>0</v>
      </c>
      <c r="K1338" s="10" t="n">
        <v>-1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지아이에스 (306620)</t>
        </is>
      </c>
      <c r="B1339" t="inlineStr">
        <is>
          <t>특수 목적용 기계 제조업</t>
        </is>
      </c>
      <c r="C1339" s="7" t="n">
        <v>2145</v>
      </c>
      <c r="D1339" s="5" t="n">
        <v>125</v>
      </c>
      <c r="E1339" s="13" t="n">
        <v>0.0619</v>
      </c>
      <c r="F1339" s="7" t="n">
        <v>102835590000</v>
      </c>
      <c r="G1339" s="5" t="n">
        <v>346000000</v>
      </c>
      <c r="H1339" s="5" t="n">
        <v>162968</v>
      </c>
      <c r="I1339" s="6" t="n">
        <v>0.003364593911504762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엠에스오토텍 (123040)</t>
        </is>
      </c>
      <c r="B1340" s="8" t="inlineStr">
        <is>
          <t>자동차 신품 부품 제조업</t>
        </is>
      </c>
      <c r="C1340" s="9" t="n">
        <v>1637</v>
      </c>
      <c r="D1340" s="10" t="n">
        <v>22</v>
      </c>
      <c r="E1340" s="11" t="n">
        <v>0.0136</v>
      </c>
      <c r="F1340" s="9" t="n">
        <v>102522036000</v>
      </c>
      <c r="G1340" s="10" t="n">
        <v>7000000</v>
      </c>
      <c r="H1340" s="10" t="n">
        <v>4319</v>
      </c>
      <c r="I1340" s="12" t="n">
        <v>6.827800415512622e-05</v>
      </c>
      <c r="J1340" s="10" t="n">
        <v>0</v>
      </c>
      <c r="K1340" s="10" t="n">
        <v>71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디케이락 (105740)</t>
        </is>
      </c>
      <c r="B1341" t="inlineStr">
        <is>
          <t>일반 목적용 기계 제조업</t>
        </is>
      </c>
      <c r="C1341" s="7" t="n">
        <v>10050</v>
      </c>
      <c r="D1341" s="5" t="n">
        <v>430</v>
      </c>
      <c r="E1341" s="13" t="n">
        <v>0.0447</v>
      </c>
      <c r="F1341" s="7" t="n">
        <v>102188400000</v>
      </c>
      <c r="G1341" s="5" t="n">
        <v>-499000000</v>
      </c>
      <c r="H1341" s="5" t="n">
        <v>-50536</v>
      </c>
      <c r="I1341" s="6" t="n">
        <v>-0.004883137420685714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동구바이오제약 (006620)</t>
        </is>
      </c>
      <c r="B1342" s="8" t="inlineStr">
        <is>
          <t>의약품 제조업</t>
        </is>
      </c>
      <c r="C1342" s="9" t="n">
        <v>3590</v>
      </c>
      <c r="D1342" s="10" t="n">
        <v>105</v>
      </c>
      <c r="E1342" s="11" t="n">
        <v>0.0301</v>
      </c>
      <c r="F1342" s="9" t="n">
        <v>102185760000</v>
      </c>
      <c r="G1342" s="10" t="n">
        <v>92000000</v>
      </c>
      <c r="H1342" s="10" t="n">
        <v>25858</v>
      </c>
      <c r="I1342" s="12" t="n">
        <v>0.0009003211406364253</v>
      </c>
      <c r="J1342" s="10" t="n">
        <v>39000000</v>
      </c>
      <c r="K1342" s="10" t="n">
        <v>10905</v>
      </c>
      <c r="L1342" s="12" t="n">
        <v>0.0003816578748350063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모비스 (250060)</t>
        </is>
      </c>
      <c r="B1343" t="inlineStr">
        <is>
          <t>컴퓨터 프로그래밍, 시스템 통합 및 관리업</t>
        </is>
      </c>
      <c r="C1343" s="7" t="n">
        <v>3175</v>
      </c>
      <c r="D1343" s="5" t="n">
        <v>115</v>
      </c>
      <c r="E1343" s="13" t="n">
        <v>0.03759999999999999</v>
      </c>
      <c r="F1343" s="7" t="n">
        <v>102142925000</v>
      </c>
      <c r="G1343" s="5" t="n">
        <v>293000000</v>
      </c>
      <c r="H1343" s="5" t="n">
        <v>92871</v>
      </c>
      <c r="I1343" s="6" t="n">
        <v>0.002868529562864976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조선선재 (120030)</t>
        </is>
      </c>
      <c r="B1344" s="8" t="inlineStr">
        <is>
          <t>기타 금속 가공제품 제조업</t>
        </is>
      </c>
      <c r="C1344" s="9" t="n">
        <v>81200</v>
      </c>
      <c r="D1344" s="10" t="n">
        <v>-1200</v>
      </c>
      <c r="E1344" s="11" t="n">
        <v>-0.0146</v>
      </c>
      <c r="F1344" s="9" t="n">
        <v>102068400000</v>
      </c>
      <c r="G1344" s="10" t="n">
        <v>2000000</v>
      </c>
      <c r="H1344" s="10" t="n">
        <v>23</v>
      </c>
      <c r="I1344" s="12" t="n">
        <v>1.959470315984183e-05</v>
      </c>
      <c r="J1344" s="10" t="n">
        <v>0</v>
      </c>
      <c r="K1344" s="10" t="n">
        <v>-1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큐브엔터 (182360)</t>
        </is>
      </c>
      <c r="B1345" t="inlineStr">
        <is>
          <t>오디오물 출판 및 원판 녹음업</t>
        </is>
      </c>
      <c r="C1345" s="7" t="n">
        <v>6540</v>
      </c>
      <c r="D1345" s="5" t="n">
        <v>120</v>
      </c>
      <c r="E1345" s="13" t="n">
        <v>0.0187</v>
      </c>
      <c r="F1345" s="7" t="n">
        <v>101657760000</v>
      </c>
      <c r="G1345" s="5" t="n">
        <v>-32000000</v>
      </c>
      <c r="H1345" s="5" t="n">
        <v>-5118</v>
      </c>
      <c r="I1345" s="6" t="n">
        <v>-0.000314781675299554</v>
      </c>
      <c r="J1345" s="5" t="n">
        <v>11000000</v>
      </c>
      <c r="K1345" s="5" t="n">
        <v>1708</v>
      </c>
      <c r="L1345" s="6" t="n">
        <v>0.0001082062008842217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리센스메디컬 (394420)</t>
        </is>
      </c>
      <c r="B1346" s="8" t="inlineStr">
        <is>
          <t>의료용 기기 제조업</t>
        </is>
      </c>
      <c r="C1346" s="9" t="n">
        <v>9220</v>
      </c>
      <c r="D1346" s="10" t="n">
        <v>420</v>
      </c>
      <c r="E1346" s="11" t="n">
        <v>0.04769999999999999</v>
      </c>
      <c r="F1346" s="9" t="n">
        <v>101410780000</v>
      </c>
      <c r="G1346" s="10" t="n">
        <v>394000000</v>
      </c>
      <c r="H1346" s="10" t="n">
        <v>43169</v>
      </c>
      <c r="I1346" s="12" t="n">
        <v>0.003885188537155517</v>
      </c>
      <c r="J1346" s="10" t="n">
        <v>-74000000</v>
      </c>
      <c r="K1346" s="10" t="n">
        <v>-8083</v>
      </c>
      <c r="L1346" s="12" t="n">
        <v>-0.0007297054612931681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샌즈랩 (411080)</t>
        </is>
      </c>
      <c r="B1347" t="inlineStr">
        <is>
          <t>소프트웨어 개발 및 공급업</t>
        </is>
      </c>
      <c r="C1347" s="7" t="n">
        <v>6640</v>
      </c>
      <c r="D1347" s="5" t="n">
        <v>140</v>
      </c>
      <c r="E1347" s="13" t="n">
        <v>0.0215</v>
      </c>
      <c r="F1347" s="7" t="n">
        <v>101372880000</v>
      </c>
      <c r="G1347" s="5" t="n">
        <v>186000000</v>
      </c>
      <c r="H1347" s="5" t="n">
        <v>28298</v>
      </c>
      <c r="I1347" s="6" t="n">
        <v>0.001834810256944461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아리바이오랩 (261780)</t>
        </is>
      </c>
      <c r="B1348" s="8" t="inlineStr">
        <is>
          <t>자연과학 및 공학 연구개발업</t>
        </is>
      </c>
      <c r="C1348" s="9" t="n">
        <v>3490</v>
      </c>
      <c r="D1348" s="10" t="n">
        <v>20</v>
      </c>
      <c r="E1348" s="11" t="n">
        <v>0.0058</v>
      </c>
      <c r="F1348" s="9" t="n">
        <v>101052950000</v>
      </c>
      <c r="G1348" s="10" t="n">
        <v>9000000</v>
      </c>
      <c r="H1348" s="10" t="n">
        <v>4806</v>
      </c>
      <c r="I1348" s="12" t="n">
        <v>8.906221936123585e-05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세운메디칼 (100700)</t>
        </is>
      </c>
      <c r="B1349" t="inlineStr">
        <is>
          <t>의료용품 및 기타 의약 관련제품 제조업</t>
        </is>
      </c>
      <c r="C1349" s="7" t="n">
        <v>2305</v>
      </c>
      <c r="D1349" s="5" t="n">
        <v>-5</v>
      </c>
      <c r="E1349" s="13" t="n">
        <v>-0.0022</v>
      </c>
      <c r="F1349" s="7" t="n">
        <v>100959000000</v>
      </c>
      <c r="G1349" s="5" t="n">
        <v>7000000</v>
      </c>
      <c r="H1349" s="5" t="n">
        <v>3216</v>
      </c>
      <c r="I1349" s="6" t="n">
        <v>6.933507661525965e-05</v>
      </c>
      <c r="J1349" s="5" t="n">
        <v>-2000000</v>
      </c>
      <c r="K1349" s="5" t="n">
        <v>-847</v>
      </c>
      <c r="L1349" s="6" t="n">
        <v>-1.981002189007419e-05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에이럭스 (475580)</t>
        </is>
      </c>
      <c r="B1350" s="8" t="inlineStr">
        <is>
          <t>그외 기타 제품 제조업</t>
        </is>
      </c>
      <c r="C1350" s="9" t="n">
        <v>7410</v>
      </c>
      <c r="D1350" s="10" t="n">
        <v>110</v>
      </c>
      <c r="E1350" s="11" t="n">
        <v>0.0151</v>
      </c>
      <c r="F1350" s="9" t="n">
        <v>100953840000</v>
      </c>
      <c r="G1350" s="10" t="n">
        <v>57000000</v>
      </c>
      <c r="H1350" s="10" t="n">
        <v>7668</v>
      </c>
      <c r="I1350" s="12" t="n">
        <v>0.0005646144812322146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KC코트렐 (119650)</t>
        </is>
      </c>
      <c r="B1351" t="inlineStr">
        <is>
          <t>일반 목적용 기계 제조업</t>
        </is>
      </c>
      <c r="C1351" s="7" t="n">
        <v>918</v>
      </c>
      <c r="D1351" s="5" t="n">
        <v>0</v>
      </c>
      <c r="E1351" s="13" t="n">
        <v>0</v>
      </c>
      <c r="F1351" s="7" t="n">
        <v>100782630000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나인앤컴퍼니 (366030)</t>
        </is>
      </c>
      <c r="B1352" s="8" t="inlineStr">
        <is>
          <t>의복 액세서리 제조업</t>
        </is>
      </c>
      <c r="C1352" s="9" t="n">
        <v>4445</v>
      </c>
      <c r="D1352" s="10" t="n">
        <v>115</v>
      </c>
      <c r="E1352" s="11" t="n">
        <v>0.0266</v>
      </c>
      <c r="F1352" s="9" t="n">
        <v>100692585000</v>
      </c>
      <c r="G1352" s="10" t="n">
        <v>29000000</v>
      </c>
      <c r="H1352" s="10" t="n">
        <v>6484</v>
      </c>
      <c r="I1352" s="12" t="n">
        <v>0.0002880053183657963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5650</v>
      </c>
      <c r="D1353" s="5" t="n">
        <v>30</v>
      </c>
      <c r="E1353" s="13" t="n">
        <v>0.0053</v>
      </c>
      <c r="F1353" s="7" t="n">
        <v>100423100000</v>
      </c>
      <c r="G1353" s="5" t="n">
        <v>-8000000</v>
      </c>
      <c r="H1353" s="5" t="n">
        <v>-1399</v>
      </c>
      <c r="I1353" s="6" t="n">
        <v>-7.966294607515601e-05</v>
      </c>
      <c r="J1353" s="5" t="n">
        <v>0</v>
      </c>
      <c r="K1353" s="5" t="n">
        <v>-12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미래컴퍼니 (049950)</t>
        </is>
      </c>
      <c r="B1354" s="8" t="inlineStr">
        <is>
          <t>특수 목적용 기계 제조업</t>
        </is>
      </c>
      <c r="C1354" s="9" t="n">
        <v>11370</v>
      </c>
      <c r="D1354" s="10" t="n">
        <v>370</v>
      </c>
      <c r="E1354" s="11" t="n">
        <v>0.0336</v>
      </c>
      <c r="F1354" s="9" t="n">
        <v>100249290000</v>
      </c>
      <c r="G1354" s="10" t="n">
        <v>49000000</v>
      </c>
      <c r="H1354" s="10" t="n">
        <v>4426</v>
      </c>
      <c r="I1354" s="12" t="n">
        <v>0.0004887815165573741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블루엠텍 (439580)</t>
        </is>
      </c>
      <c r="B1355" t="inlineStr">
        <is>
          <t>기타 전문 도매업</t>
        </is>
      </c>
      <c r="C1355" s="7" t="n">
        <v>2955</v>
      </c>
      <c r="D1355" s="5" t="n">
        <v>-45</v>
      </c>
      <c r="E1355" s="13" t="n">
        <v>-0.015</v>
      </c>
      <c r="F1355" s="7" t="n">
        <v>100014930000</v>
      </c>
      <c r="G1355" s="5" t="n">
        <v>104000000</v>
      </c>
      <c r="H1355" s="5" t="n">
        <v>35720</v>
      </c>
      <c r="I1355" s="6" t="n">
        <v>0.001039844751178649</v>
      </c>
      <c r="J1355" s="5" t="n">
        <v>-9000000</v>
      </c>
      <c r="K1355" s="5" t="n">
        <v>-3187</v>
      </c>
      <c r="L1355" s="6" t="n">
        <v>-8.998656500584463e-05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코아시아 (045970)</t>
        </is>
      </c>
      <c r="B1356" s="8" t="inlineStr">
        <is>
          <t>전자부품 제조업</t>
        </is>
      </c>
      <c r="C1356" s="9" t="n">
        <v>3795</v>
      </c>
      <c r="D1356" s="10" t="n">
        <v>140</v>
      </c>
      <c r="E1356" s="11" t="n">
        <v>0.0383</v>
      </c>
      <c r="F1356" s="9" t="n">
        <v>99861630000</v>
      </c>
      <c r="G1356" s="10" t="n">
        <v>98000000</v>
      </c>
      <c r="H1356" s="10" t="n">
        <v>25951</v>
      </c>
      <c r="I1356" s="12" t="n">
        <v>0.0009813579049330558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에이티넘인베스트 (021080)</t>
        </is>
      </c>
      <c r="B1357" t="inlineStr">
        <is>
          <t>신탁업 및 집합투자업</t>
        </is>
      </c>
      <c r="C1357" s="7" t="n">
        <v>2080</v>
      </c>
      <c r="D1357" s="5" t="n">
        <v>40</v>
      </c>
      <c r="E1357" s="13" t="n">
        <v>0.0196</v>
      </c>
      <c r="F1357" s="7" t="n">
        <v>99840000000</v>
      </c>
      <c r="G1357" s="5" t="n">
        <v>18000000</v>
      </c>
      <c r="H1357" s="5" t="n">
        <v>8690</v>
      </c>
      <c r="I1357" s="6" t="n">
        <v>0.0001802884615384615</v>
      </c>
      <c r="J1357" s="5" t="n">
        <v>-22000000</v>
      </c>
      <c r="K1357" s="5" t="n">
        <v>-10608</v>
      </c>
      <c r="L1357" s="6" t="n">
        <v>-0.0002203525641025641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샘표식품 (248170)</t>
        </is>
      </c>
      <c r="B1358" s="8" t="inlineStr">
        <is>
          <t>기타 식품 제조업</t>
        </is>
      </c>
      <c r="C1358" s="9" t="n">
        <v>21850</v>
      </c>
      <c r="D1358" s="10" t="n">
        <v>-50</v>
      </c>
      <c r="E1358" s="11" t="n">
        <v>-0.0023</v>
      </c>
      <c r="F1358" s="9" t="n">
        <v>99810800000</v>
      </c>
      <c r="G1358" s="10" t="n">
        <v>-49000000</v>
      </c>
      <c r="H1358" s="10" t="n">
        <v>-2267</v>
      </c>
      <c r="I1358" s="12" t="n">
        <v>-0.0004909288373602857</v>
      </c>
      <c r="J1358" s="10" t="n">
        <v>0</v>
      </c>
      <c r="K1358" s="10" t="n">
        <v>1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씨이랩 (189330)</t>
        </is>
      </c>
      <c r="B1359" t="inlineStr">
        <is>
          <t>소프트웨어 개발 및 공급업</t>
        </is>
      </c>
      <c r="C1359" s="7" t="n">
        <v>10630</v>
      </c>
      <c r="D1359" s="5" t="n">
        <v>560</v>
      </c>
      <c r="E1359" s="13" t="n">
        <v>0.0556</v>
      </c>
      <c r="F1359" s="7" t="n">
        <v>99730660000</v>
      </c>
      <c r="G1359" s="5" t="n">
        <v>422000000</v>
      </c>
      <c r="H1359" s="5" t="n">
        <v>40096</v>
      </c>
      <c r="I1359" s="6" t="n">
        <v>0.004231396844260331</v>
      </c>
      <c r="J1359" s="5" t="n">
        <v>0</v>
      </c>
      <c r="K1359" s="5" t="n">
        <v>1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메타바이오메드 (059210)</t>
        </is>
      </c>
      <c r="B1360" s="8" t="inlineStr">
        <is>
          <t>의료용품 및 기타 의약 관련제품 제조업</t>
        </is>
      </c>
      <c r="C1360" s="9" t="n">
        <v>3670</v>
      </c>
      <c r="D1360" s="10" t="n">
        <v>65</v>
      </c>
      <c r="E1360" s="11" t="n">
        <v>0.018</v>
      </c>
      <c r="F1360" s="9" t="n">
        <v>99717570000</v>
      </c>
      <c r="G1360" s="10" t="n">
        <v>205000000</v>
      </c>
      <c r="H1360" s="10" t="n">
        <v>56727</v>
      </c>
      <c r="I1360" s="12" t="n">
        <v>0.002055806213488756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LB인베스트먼트 (309960)</t>
        </is>
      </c>
      <c r="B1361" t="inlineStr">
        <is>
          <t>기타 금융업</t>
        </is>
      </c>
      <c r="C1361" s="7" t="n">
        <v>4290</v>
      </c>
      <c r="D1361" s="5" t="n">
        <v>5</v>
      </c>
      <c r="E1361" s="13" t="n">
        <v>0.0012</v>
      </c>
      <c r="F1361" s="7" t="n">
        <v>99600930000</v>
      </c>
      <c r="G1361" s="5" t="n">
        <v>7000000</v>
      </c>
      <c r="H1361" s="5" t="n">
        <v>1561</v>
      </c>
      <c r="I1361" s="6" t="n">
        <v>7.028046826470396e-05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컴퍼니케이 (307930)</t>
        </is>
      </c>
      <c r="B1362" s="8" t="inlineStr">
        <is>
          <t>기타 금융업</t>
        </is>
      </c>
      <c r="C1362" s="9" t="n">
        <v>6380</v>
      </c>
      <c r="D1362" s="10" t="n">
        <v>120</v>
      </c>
      <c r="E1362" s="11" t="n">
        <v>0.0192</v>
      </c>
      <c r="F1362" s="9" t="n">
        <v>99591800000</v>
      </c>
      <c r="G1362" s="10" t="n">
        <v>15000000</v>
      </c>
      <c r="H1362" s="10" t="n">
        <v>2415</v>
      </c>
      <c r="I1362" s="12" t="n">
        <v>0.0001506148096530036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아스타 (246720)</t>
        </is>
      </c>
      <c r="B1363" t="inlineStr">
        <is>
          <t>의료용품 및 기타 의약 관련제품 제조업</t>
        </is>
      </c>
      <c r="C1363" s="7" t="n">
        <v>6070</v>
      </c>
      <c r="D1363" s="5" t="n">
        <v>0</v>
      </c>
      <c r="E1363" s="13" t="n">
        <v>0</v>
      </c>
      <c r="F1363" s="7" t="n">
        <v>99432670000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HS애드 (035000)</t>
        </is>
      </c>
      <c r="B1364" s="8" t="inlineStr">
        <is>
          <t>광고업</t>
        </is>
      </c>
      <c r="C1364" s="9" t="n">
        <v>6130</v>
      </c>
      <c r="D1364" s="10" t="n">
        <v>120</v>
      </c>
      <c r="E1364" s="11" t="n">
        <v>0.02</v>
      </c>
      <c r="F1364" s="9" t="n">
        <v>99348910000</v>
      </c>
      <c r="G1364" s="10" t="n">
        <v>-529000000</v>
      </c>
      <c r="H1364" s="10" t="n">
        <v>-87146</v>
      </c>
      <c r="I1364" s="12" t="n">
        <v>-0.005324668383377332</v>
      </c>
      <c r="J1364" s="10" t="n">
        <v>55000000</v>
      </c>
      <c r="K1364" s="10" t="n">
        <v>9093</v>
      </c>
      <c r="L1364" s="12" t="n">
        <v>0.0005536044633001006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MDS테크 (086960)</t>
        </is>
      </c>
      <c r="B1365" t="inlineStr">
        <is>
          <t>소프트웨어 개발 및 공급업</t>
        </is>
      </c>
      <c r="C1365" s="7" t="n">
        <v>2335</v>
      </c>
      <c r="D1365" s="5" t="n">
        <v>75</v>
      </c>
      <c r="E1365" s="13" t="n">
        <v>0.0332</v>
      </c>
      <c r="F1365" s="7" t="n">
        <v>99302880000</v>
      </c>
      <c r="G1365" s="5" t="n">
        <v>-147000000</v>
      </c>
      <c r="H1365" s="5" t="n">
        <v>-63920</v>
      </c>
      <c r="I1365" s="6" t="n">
        <v>-0.001480319604023569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레이저쎌 (412350)</t>
        </is>
      </c>
      <c r="B1366" s="8" t="inlineStr">
        <is>
          <t>특수 목적용 기계 제조업</t>
        </is>
      </c>
      <c r="C1366" s="9" t="n">
        <v>6790</v>
      </c>
      <c r="D1366" s="10" t="n">
        <v>170</v>
      </c>
      <c r="E1366" s="11" t="n">
        <v>0.0257</v>
      </c>
      <c r="F1366" s="9" t="n">
        <v>99154370000</v>
      </c>
      <c r="G1366" s="10" t="n">
        <v>-26000000</v>
      </c>
      <c r="H1366" s="10" t="n">
        <v>-4237</v>
      </c>
      <c r="I1366" s="12" t="n">
        <v>-0.0002622173889058041</v>
      </c>
      <c r="J1366" s="10" t="n">
        <v>-7000000</v>
      </c>
      <c r="K1366" s="10" t="n">
        <v>-1000</v>
      </c>
      <c r="L1366" s="12" t="n">
        <v>-7.059698932079342e-05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삼익악기 (002450)</t>
        </is>
      </c>
      <c r="B1367" t="inlineStr">
        <is>
          <t>악기 제조업</t>
        </is>
      </c>
      <c r="C1367" s="7" t="n">
        <v>1094</v>
      </c>
      <c r="D1367" s="5" t="n">
        <v>6</v>
      </c>
      <c r="E1367" s="13" t="n">
        <v>0.005500000000000001</v>
      </c>
      <c r="F1367" s="7" t="n">
        <v>99039820000</v>
      </c>
      <c r="G1367" s="5" t="n">
        <v>-38000000</v>
      </c>
      <c r="H1367" s="5" t="n">
        <v>-35013</v>
      </c>
      <c r="I1367" s="6" t="n">
        <v>-0.0003836840575841111</v>
      </c>
      <c r="J1367" s="5" t="n">
        <v>0</v>
      </c>
      <c r="K1367" s="5" t="n">
        <v>75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박셀바이오 (323990)</t>
        </is>
      </c>
      <c r="B1368" s="8" t="inlineStr">
        <is>
          <t>자연과학 및 공학 연구개발업</t>
        </is>
      </c>
      <c r="C1368" s="9" t="n">
        <v>4250</v>
      </c>
      <c r="D1368" s="10" t="n">
        <v>30</v>
      </c>
      <c r="E1368" s="11" t="n">
        <v>0.0071</v>
      </c>
      <c r="F1368" s="9" t="n">
        <v>98842250000</v>
      </c>
      <c r="G1368" s="10" t="n">
        <v>46000000</v>
      </c>
      <c r="H1368" s="10" t="n">
        <v>10696</v>
      </c>
      <c r="I1368" s="12" t="n">
        <v>0.0004653880299163566</v>
      </c>
      <c r="J1368" s="10" t="n">
        <v>0</v>
      </c>
      <c r="K1368" s="10" t="n">
        <v>-103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태림포장 (011280)</t>
        </is>
      </c>
      <c r="B1369" t="inlineStr">
        <is>
          <t>골판지, 종이 상자 및 종이용기 제조업</t>
        </is>
      </c>
      <c r="C1369" s="7" t="n">
        <v>1395</v>
      </c>
      <c r="D1369" s="5" t="n">
        <v>12</v>
      </c>
      <c r="E1369" s="13" t="n">
        <v>0.008699999999999999</v>
      </c>
      <c r="F1369" s="7" t="n">
        <v>98772975000</v>
      </c>
      <c r="G1369" s="5" t="n">
        <v>8000000</v>
      </c>
      <c r="H1369" s="5" t="n">
        <v>5437</v>
      </c>
      <c r="I1369" s="6" t="n">
        <v>8.099381435053465e-05</v>
      </c>
      <c r="J1369" s="5" t="n">
        <v>0</v>
      </c>
      <c r="K1369" s="5" t="n">
        <v>1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스톰테크 (352090)</t>
        </is>
      </c>
      <c r="B1370" s="8" t="inlineStr">
        <is>
          <t>플라스틱제품 제조업</t>
        </is>
      </c>
      <c r="C1370" s="9" t="n">
        <v>3675</v>
      </c>
      <c r="D1370" s="10" t="n">
        <v>10</v>
      </c>
      <c r="E1370" s="11" t="n">
        <v>0.0027</v>
      </c>
      <c r="F1370" s="9" t="n">
        <v>98754600000</v>
      </c>
      <c r="G1370" s="10" t="n">
        <v>-24000000</v>
      </c>
      <c r="H1370" s="10" t="n">
        <v>-6532</v>
      </c>
      <c r="I1370" s="12" t="n">
        <v>-0.0002430266539482718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7220</v>
      </c>
      <c r="D1371" s="5" t="n">
        <v>90</v>
      </c>
      <c r="E1371" s="13" t="n">
        <v>0.0126</v>
      </c>
      <c r="F1371" s="7" t="n">
        <v>98617980000</v>
      </c>
      <c r="G1371" s="5" t="n">
        <v>-31000000</v>
      </c>
      <c r="H1371" s="5" t="n">
        <v>-4271</v>
      </c>
      <c r="I1371" s="6" t="n">
        <v>-0.0003143443011102032</v>
      </c>
      <c r="J1371" s="5" t="n">
        <v>5000000</v>
      </c>
      <c r="K1371" s="5" t="n">
        <v>742</v>
      </c>
      <c r="L1371" s="6" t="n">
        <v>5.070069372745214e-05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나노 (187790)</t>
        </is>
      </c>
      <c r="B1372" s="8" t="inlineStr">
        <is>
          <t>기초 화학물질 제조업</t>
        </is>
      </c>
      <c r="C1372" s="9" t="n">
        <v>3195</v>
      </c>
      <c r="D1372" s="10" t="n">
        <v>160</v>
      </c>
      <c r="E1372" s="11" t="n">
        <v>0.0527</v>
      </c>
      <c r="F1372" s="9" t="n">
        <v>98533800000</v>
      </c>
      <c r="G1372" s="10" t="n">
        <v>92000000</v>
      </c>
      <c r="H1372" s="10" t="n">
        <v>29576</v>
      </c>
      <c r="I1372" s="12" t="n">
        <v>0.0009336897592501254</v>
      </c>
      <c r="J1372" s="10" t="n">
        <v>47000000</v>
      </c>
      <c r="K1372" s="10" t="n">
        <v>14809</v>
      </c>
      <c r="L1372" s="12" t="n">
        <v>0.0004769936813560423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오파스넷 (173130)</t>
        </is>
      </c>
      <c r="B1373" t="inlineStr">
        <is>
          <t>컴퓨터 프로그래밍, 시스템 통합 및 관리업</t>
        </is>
      </c>
      <c r="C1373" s="7" t="n">
        <v>7550</v>
      </c>
      <c r="D1373" s="5" t="n">
        <v>0</v>
      </c>
      <c r="E1373" s="13" t="n">
        <v>0</v>
      </c>
      <c r="F1373" s="7" t="n">
        <v>98497300000</v>
      </c>
      <c r="G1373" s="5" t="n">
        <v>41000000</v>
      </c>
      <c r="H1373" s="5" t="n">
        <v>5395</v>
      </c>
      <c r="I1373" s="6" t="n">
        <v>0.0004162550648596459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SM C&amp;C (048550)</t>
        </is>
      </c>
      <c r="B1374" s="8" t="inlineStr">
        <is>
          <t>광고업</t>
        </is>
      </c>
      <c r="C1374" s="9" t="n">
        <v>1015</v>
      </c>
      <c r="D1374" s="10" t="n">
        <v>2</v>
      </c>
      <c r="E1374" s="11" t="n">
        <v>0.002</v>
      </c>
      <c r="F1374" s="9" t="n">
        <v>98164710000</v>
      </c>
      <c r="G1374" s="10" t="n">
        <v>-20000000</v>
      </c>
      <c r="H1374" s="10" t="n">
        <v>-19476</v>
      </c>
      <c r="I1374" s="12" t="n">
        <v>-0.0002037392052602203</v>
      </c>
      <c r="J1374" s="10" t="n">
        <v>4000000</v>
      </c>
      <c r="K1374" s="10" t="n">
        <v>4043</v>
      </c>
      <c r="L1374" s="12" t="n">
        <v>4.074784105204406e-05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SKAI (357880)</t>
        </is>
      </c>
      <c r="B1375" t="inlineStr">
        <is>
          <t>소프트웨어 개발 및 공급업</t>
        </is>
      </c>
      <c r="C1375" s="7" t="n">
        <v>1805</v>
      </c>
      <c r="D1375" s="5" t="n">
        <v>-16</v>
      </c>
      <c r="E1375" s="13" t="n">
        <v>-0.008800000000000001</v>
      </c>
      <c r="F1375" s="7" t="n">
        <v>97840025000</v>
      </c>
      <c r="G1375" s="5" t="n">
        <v>-82000000</v>
      </c>
      <c r="H1375" s="5" t="n">
        <v>-46215</v>
      </c>
      <c r="I1375" s="6" t="n">
        <v>-0.0008381028111961336</v>
      </c>
      <c r="J1375" s="5" t="n">
        <v>-3000000</v>
      </c>
      <c r="K1375" s="5" t="n">
        <v>-1637</v>
      </c>
      <c r="L1375" s="6" t="n">
        <v>-3.066229797059026e-05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지에프아이 (493330)</t>
        </is>
      </c>
      <c r="B1376" s="8" t="inlineStr">
        <is>
          <t>일반 목적용 기계 제조업</t>
        </is>
      </c>
      <c r="C1376" s="9" t="n">
        <v>12150</v>
      </c>
      <c r="D1376" s="10" t="n">
        <v>50</v>
      </c>
      <c r="E1376" s="11" t="n">
        <v>0.004099999999999999</v>
      </c>
      <c r="F1376" s="9" t="n">
        <v>97673850000</v>
      </c>
      <c r="G1376" s="10" t="n">
        <v>-3000000</v>
      </c>
      <c r="H1376" s="10" t="n">
        <v>-178</v>
      </c>
      <c r="I1376" s="12" t="n">
        <v>-3.071446451634701e-05</v>
      </c>
      <c r="J1376" s="10" t="n">
        <v>-3000000</v>
      </c>
      <c r="K1376" s="10" t="n">
        <v>-206</v>
      </c>
      <c r="L1376" s="12" t="n">
        <v>-3.071446451634701e-05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5580</v>
      </c>
      <c r="D1377" s="5" t="n">
        <v>-40</v>
      </c>
      <c r="E1377" s="13" t="n">
        <v>-0.0071</v>
      </c>
      <c r="F1377" s="7" t="n">
        <v>97566300000</v>
      </c>
      <c r="G1377" s="5" t="n">
        <v>-32000000</v>
      </c>
      <c r="H1377" s="5" t="n">
        <v>-5740</v>
      </c>
      <c r="I1377" s="6" t="n">
        <v>-0.000327982100376872</v>
      </c>
      <c r="J1377" s="5" t="n">
        <v>0</v>
      </c>
      <c r="K1377" s="5" t="n">
        <v>-45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씨씨에스 (066790)</t>
        </is>
      </c>
      <c r="B1378" s="8" t="inlineStr">
        <is>
          <t>텔레비전 방송업</t>
        </is>
      </c>
      <c r="C1378" s="9" t="n">
        <v>2205</v>
      </c>
      <c r="D1378" s="10" t="n">
        <v>0</v>
      </c>
      <c r="E1378" s="11" t="n">
        <v>0</v>
      </c>
      <c r="F1378" s="9" t="n">
        <v>97355160000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엑셈 (205100)</t>
        </is>
      </c>
      <c r="B1379" t="inlineStr">
        <is>
          <t>소프트웨어 개발 및 공급업</t>
        </is>
      </c>
      <c r="C1379" s="7" t="n">
        <v>1438</v>
      </c>
      <c r="D1379" s="5" t="n">
        <v>28</v>
      </c>
      <c r="E1379" s="13" t="n">
        <v>0.0199</v>
      </c>
      <c r="F1379" s="7" t="n">
        <v>97121082000</v>
      </c>
      <c r="G1379" s="5" t="n">
        <v>59000000</v>
      </c>
      <c r="H1379" s="5" t="n">
        <v>40710</v>
      </c>
      <c r="I1379" s="6" t="n">
        <v>0.0006074891134347124</v>
      </c>
      <c r="J1379" s="5" t="n">
        <v>-13000000</v>
      </c>
      <c r="K1379" s="5" t="n">
        <v>-9389</v>
      </c>
      <c r="L1379" s="6" t="n">
        <v>-0.0001338535334686654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더네이쳐홀딩스 (298540)</t>
        </is>
      </c>
      <c r="B1380" s="8" t="inlineStr">
        <is>
          <t>의복 액세서리 제조업</t>
        </is>
      </c>
      <c r="C1380" s="9" t="n">
        <v>6700</v>
      </c>
      <c r="D1380" s="10" t="n">
        <v>10</v>
      </c>
      <c r="E1380" s="11" t="n">
        <v>0.0015</v>
      </c>
      <c r="F1380" s="9" t="n">
        <v>97056200000</v>
      </c>
      <c r="G1380" s="10" t="n">
        <v>-1000000</v>
      </c>
      <c r="H1380" s="10" t="n">
        <v>-145</v>
      </c>
      <c r="I1380" s="12" t="n">
        <v>-1.030330880458951e-05</v>
      </c>
      <c r="J1380" s="10" t="n">
        <v>0</v>
      </c>
      <c r="K1380" s="10" t="n">
        <v>25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모나용평 (070960)</t>
        </is>
      </c>
      <c r="B1381" t="inlineStr">
        <is>
          <t>일반 및 생활 숙박시설 운영업</t>
        </is>
      </c>
      <c r="C1381" s="7" t="n">
        <v>2015</v>
      </c>
      <c r="D1381" s="5" t="n">
        <v>-15</v>
      </c>
      <c r="E1381" s="13" t="n">
        <v>-0.0074</v>
      </c>
      <c r="F1381" s="7" t="n">
        <v>96987995000</v>
      </c>
      <c r="G1381" s="5" t="n">
        <v>38000000</v>
      </c>
      <c r="H1381" s="5" t="n">
        <v>19026</v>
      </c>
      <c r="I1381" s="6" t="n">
        <v>0.0003918010677507047</v>
      </c>
      <c r="J1381" s="5" t="n">
        <v>0</v>
      </c>
      <c r="K1381" s="5" t="n">
        <v>241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다원시스 (068240)</t>
        </is>
      </c>
      <c r="B1382" s="8" t="inlineStr">
        <is>
          <t>전동기, 발전기 및 전기 변환 · 공급 · 제어 장치 제조업</t>
        </is>
      </c>
      <c r="C1382" s="9" t="n">
        <v>2530</v>
      </c>
      <c r="D1382" s="10" t="n">
        <v>0</v>
      </c>
      <c r="E1382" s="11" t="n">
        <v>0</v>
      </c>
      <c r="F1382" s="9" t="n">
        <v>96552390000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코람코더원리츠 (417310)</t>
        </is>
      </c>
      <c r="B1383" t="inlineStr">
        <is>
          <t>부동산 임대 및 공급업</t>
        </is>
      </c>
      <c r="C1383" s="7" t="n">
        <v>2385</v>
      </c>
      <c r="D1383" s="5" t="n">
        <v>20</v>
      </c>
      <c r="E1383" s="13" t="n">
        <v>0.008500000000000001</v>
      </c>
      <c r="F1383" s="7" t="n">
        <v>96354000000</v>
      </c>
      <c r="G1383" s="5" t="n">
        <v>-5000000</v>
      </c>
      <c r="H1383" s="5" t="n">
        <v>-2016</v>
      </c>
      <c r="I1383" s="6" t="n">
        <v>-5.189198165099529e-05</v>
      </c>
      <c r="J1383" s="5" t="n">
        <v>24000000</v>
      </c>
      <c r="K1383" s="5" t="n">
        <v>10053</v>
      </c>
      <c r="L1383" s="6" t="n">
        <v>0.0002490815119247774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뉴로핏 (380550)</t>
        </is>
      </c>
      <c r="B1384" s="8" t="inlineStr">
        <is>
          <t>소프트웨어 개발 및 공급업</t>
        </is>
      </c>
      <c r="C1384" s="9" t="n">
        <v>7890</v>
      </c>
      <c r="D1384" s="10" t="n">
        <v>300</v>
      </c>
      <c r="E1384" s="11" t="n">
        <v>0.0395</v>
      </c>
      <c r="F1384" s="9" t="n">
        <v>96242220000</v>
      </c>
      <c r="G1384" s="10" t="n">
        <v>306000000</v>
      </c>
      <c r="H1384" s="10" t="n">
        <v>39408</v>
      </c>
      <c r="I1384" s="12" t="n">
        <v>0.003179477780126019</v>
      </c>
      <c r="J1384" s="10" t="n">
        <v>-141000000</v>
      </c>
      <c r="K1384" s="10" t="n">
        <v>-18167</v>
      </c>
      <c r="L1384" s="12" t="n">
        <v>-0.001465053486920813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크라운제과 (264900)</t>
        </is>
      </c>
      <c r="B1385" t="inlineStr">
        <is>
          <t>떡, 빵 및 과자류 제조업</t>
        </is>
      </c>
      <c r="C1385" s="7" t="n">
        <v>7670</v>
      </c>
      <c r="D1385" s="5" t="n">
        <v>50</v>
      </c>
      <c r="E1385" s="13" t="n">
        <v>0.0066</v>
      </c>
      <c r="F1385" s="7" t="n">
        <v>96051410000</v>
      </c>
      <c r="G1385" s="5" t="n">
        <v>-13000000</v>
      </c>
      <c r="H1385" s="5" t="n">
        <v>-1715</v>
      </c>
      <c r="I1385" s="6" t="n">
        <v>-0.0001353441870348389</v>
      </c>
      <c r="J1385" s="5" t="n">
        <v>-12000000</v>
      </c>
      <c r="K1385" s="5" t="n">
        <v>-1570</v>
      </c>
      <c r="L1385" s="6" t="n">
        <v>-0.0001249330957244667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위더스제약 (330350)</t>
        </is>
      </c>
      <c r="B1386" s="8" t="inlineStr">
        <is>
          <t>의약품 제조업</t>
        </is>
      </c>
      <c r="C1386" s="9" t="n">
        <v>7270</v>
      </c>
      <c r="D1386" s="10" t="n">
        <v>70</v>
      </c>
      <c r="E1386" s="11" t="n">
        <v>0.0097</v>
      </c>
      <c r="F1386" s="9" t="n">
        <v>95956730000</v>
      </c>
      <c r="G1386" s="10" t="n">
        <v>135000000</v>
      </c>
      <c r="H1386" s="10" t="n">
        <v>18793</v>
      </c>
      <c r="I1386" s="12" t="n">
        <v>0.001406884123708676</v>
      </c>
      <c r="J1386" s="10" t="n">
        <v>0</v>
      </c>
      <c r="K1386" s="10" t="n">
        <v>1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아남전자 (008700)</t>
        </is>
      </c>
      <c r="B1387" t="inlineStr">
        <is>
          <t>영상 및 음향기기 제조업</t>
        </is>
      </c>
      <c r="C1387" s="7" t="n">
        <v>1243</v>
      </c>
      <c r="D1387" s="5" t="n">
        <v>-10</v>
      </c>
      <c r="E1387" s="13" t="n">
        <v>-0.008</v>
      </c>
      <c r="F1387" s="7" t="n">
        <v>95865132000</v>
      </c>
      <c r="G1387" s="5" t="n">
        <v>-12000000</v>
      </c>
      <c r="H1387" s="5" t="n">
        <v>-9787</v>
      </c>
      <c r="I1387" s="6" t="n">
        <v>-0.0001251758564313039</v>
      </c>
      <c r="J1387" s="5" t="n">
        <v>0</v>
      </c>
      <c r="K1387" s="5" t="n">
        <v>-6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파워넷 (037030)</t>
        </is>
      </c>
      <c r="B1388" s="8" t="inlineStr">
        <is>
          <t>전동기, 발전기 및 전기 변환 · 공급 · 제어 장치 제조업</t>
        </is>
      </c>
      <c r="C1388" s="9" t="n">
        <v>3750</v>
      </c>
      <c r="D1388" s="10" t="n">
        <v>95</v>
      </c>
      <c r="E1388" s="11" t="n">
        <v>0.026</v>
      </c>
      <c r="F1388" s="9" t="n">
        <v>95670000000</v>
      </c>
      <c r="G1388" s="10" t="n">
        <v>320000000</v>
      </c>
      <c r="H1388" s="10" t="n">
        <v>86572</v>
      </c>
      <c r="I1388" s="12" t="n">
        <v>0.003344831190550852</v>
      </c>
      <c r="J1388" s="10" t="n">
        <v>-147000000</v>
      </c>
      <c r="K1388" s="10" t="n">
        <v>-40000</v>
      </c>
      <c r="L1388" s="12" t="n">
        <v>-0.001536531828159297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피에스텍 (002230)</t>
        </is>
      </c>
      <c r="B1389" t="inlineStr">
        <is>
          <t>측정, 시험, 항해, 제어 및 기타 정밀기기 제조업; 광학기기 제외</t>
        </is>
      </c>
      <c r="C1389" s="7" t="n">
        <v>5190</v>
      </c>
      <c r="D1389" s="5" t="n">
        <v>140</v>
      </c>
      <c r="E1389" s="13" t="n">
        <v>0.0277</v>
      </c>
      <c r="F1389" s="7" t="n">
        <v>95604990000</v>
      </c>
      <c r="G1389" s="5" t="n">
        <v>58000000</v>
      </c>
      <c r="H1389" s="5" t="n">
        <v>11283</v>
      </c>
      <c r="I1389" s="6" t="n">
        <v>0.0006066628948970133</v>
      </c>
      <c r="J1389" s="5" t="n">
        <v>-7000000</v>
      </c>
      <c r="K1389" s="5" t="n">
        <v>-1409</v>
      </c>
      <c r="L1389" s="6" t="n">
        <v>-7.321793559101884e-05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HL D&amp;I (014790)</t>
        </is>
      </c>
      <c r="B1390" s="8" t="inlineStr">
        <is>
          <t>토목 건설업</t>
        </is>
      </c>
      <c r="C1390" s="9" t="n">
        <v>2525</v>
      </c>
      <c r="D1390" s="10" t="n">
        <v>35</v>
      </c>
      <c r="E1390" s="11" t="n">
        <v>0.0141</v>
      </c>
      <c r="F1390" s="9" t="n">
        <v>95591450000</v>
      </c>
      <c r="G1390" s="10" t="n">
        <v>-3000000</v>
      </c>
      <c r="H1390" s="10" t="n">
        <v>-1139</v>
      </c>
      <c r="I1390" s="12" t="n">
        <v>-3.138355993135369e-05</v>
      </c>
      <c r="J1390" s="10" t="n">
        <v>0</v>
      </c>
      <c r="K1390" s="10" t="n">
        <v>-152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강동씨앤엘 (198440)</t>
        </is>
      </c>
      <c r="B1391" t="inlineStr">
        <is>
          <t>시멘트, 석회, 플라스터 및 그 제품 제조업</t>
        </is>
      </c>
      <c r="C1391" s="7" t="n">
        <v>1564</v>
      </c>
      <c r="D1391" s="5" t="n">
        <v>-7</v>
      </c>
      <c r="E1391" s="13" t="n">
        <v>-0.004500000000000001</v>
      </c>
      <c r="F1391" s="7" t="n">
        <v>95296084000</v>
      </c>
      <c r="G1391" s="5" t="n">
        <v>158000000</v>
      </c>
      <c r="H1391" s="5" t="n">
        <v>102331</v>
      </c>
      <c r="I1391" s="6" t="n">
        <v>0.001657990479440897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위드텍 (348350)</t>
        </is>
      </c>
      <c r="B1392" s="8" t="inlineStr">
        <is>
          <t>측정, 시험, 항해, 제어 및 기타 정밀기기 제조업; 광학기기 제외</t>
        </is>
      </c>
      <c r="C1392" s="9" t="n">
        <v>9750</v>
      </c>
      <c r="D1392" s="10" t="n">
        <v>420</v>
      </c>
      <c r="E1392" s="11" t="n">
        <v>0.045</v>
      </c>
      <c r="F1392" s="9" t="n">
        <v>95286750000</v>
      </c>
      <c r="G1392" s="10" t="n">
        <v>51000000</v>
      </c>
      <c r="H1392" s="10" t="n">
        <v>5257</v>
      </c>
      <c r="I1392" s="12" t="n">
        <v>0.0005352265661280293</v>
      </c>
      <c r="J1392" s="10" t="n">
        <v>-11000000</v>
      </c>
      <c r="K1392" s="10" t="n">
        <v>-1082</v>
      </c>
      <c r="L1392" s="12" t="n">
        <v>-0.0001154410240668299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KX하이텍 (052900)</t>
        </is>
      </c>
      <c r="B1393" t="inlineStr">
        <is>
          <t>플라스틱제품 제조업</t>
        </is>
      </c>
      <c r="C1393" s="7" t="n">
        <v>1241</v>
      </c>
      <c r="D1393" s="5" t="n">
        <v>88</v>
      </c>
      <c r="E1393" s="13" t="n">
        <v>0.07629999999999999</v>
      </c>
      <c r="F1393" s="7" t="n">
        <v>95144988000</v>
      </c>
      <c r="G1393" s="5" t="n">
        <v>344000000</v>
      </c>
      <c r="H1393" s="5" t="n">
        <v>286944</v>
      </c>
      <c r="I1393" s="6" t="n">
        <v>0.003615534640668618</v>
      </c>
      <c r="J1393" s="5" t="n">
        <v>35000000</v>
      </c>
      <c r="K1393" s="5" t="n">
        <v>29134</v>
      </c>
      <c r="L1393" s="6" t="n">
        <v>0.0003678596291377954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진흥기업 (002780)</t>
        </is>
      </c>
      <c r="B1394" s="8" t="inlineStr">
        <is>
          <t>토목 건설업</t>
        </is>
      </c>
      <c r="C1394" s="9" t="n">
        <v>6530</v>
      </c>
      <c r="D1394" s="10" t="n">
        <v>20</v>
      </c>
      <c r="E1394" s="11" t="n">
        <v>0.0031</v>
      </c>
      <c r="F1394" s="9" t="n">
        <v>94991910000</v>
      </c>
      <c r="G1394" s="10" t="n">
        <v>15000000</v>
      </c>
      <c r="H1394" s="10" t="n">
        <v>2284</v>
      </c>
      <c r="I1394" s="12" t="n">
        <v>0.0001579081839706139</v>
      </c>
      <c r="J1394" s="10" t="n">
        <v>6000000</v>
      </c>
      <c r="K1394" s="10" t="n">
        <v>923</v>
      </c>
      <c r="L1394" s="12" t="n">
        <v>6.316327358824557e-05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NI스틸 (008260)</t>
        </is>
      </c>
      <c r="B1395" t="inlineStr">
        <is>
          <t>1차 철강 제조업</t>
        </is>
      </c>
      <c r="C1395" s="7" t="n">
        <v>3320</v>
      </c>
      <c r="D1395" s="5" t="n">
        <v>-50</v>
      </c>
      <c r="E1395" s="13" t="n">
        <v>-0.0148</v>
      </c>
      <c r="F1395" s="7" t="n">
        <v>94952000000</v>
      </c>
      <c r="G1395" s="5" t="n">
        <v>-73000000</v>
      </c>
      <c r="H1395" s="5" t="n">
        <v>-21140</v>
      </c>
      <c r="I1395" s="6" t="n">
        <v>-0.0007688095037492628</v>
      </c>
      <c r="J1395" s="5" t="n">
        <v>-4000000</v>
      </c>
      <c r="K1395" s="5" t="n">
        <v>-1315</v>
      </c>
      <c r="L1395" s="6" t="n">
        <v>-4.212654815064453e-05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대림제지 (017650)</t>
        </is>
      </c>
      <c r="B1396" s="8" t="inlineStr">
        <is>
          <t>기타 종이 및 판지 제품 제조업</t>
        </is>
      </c>
      <c r="C1396" s="9" t="n">
        <v>10800</v>
      </c>
      <c r="D1396" s="10" t="n">
        <v>0</v>
      </c>
      <c r="E1396" s="11" t="n">
        <v>0</v>
      </c>
      <c r="F1396" s="9" t="n">
        <v>94878000000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황금에스티 (032560)</t>
        </is>
      </c>
      <c r="B1397" t="inlineStr">
        <is>
          <t>1차 비철금속 제조업</t>
        </is>
      </c>
      <c r="C1397" s="7" t="n">
        <v>5570</v>
      </c>
      <c r="D1397" s="5" t="n">
        <v>60</v>
      </c>
      <c r="E1397" s="13" t="n">
        <v>0.0109</v>
      </c>
      <c r="F1397" s="7" t="n">
        <v>94690000000</v>
      </c>
      <c r="G1397" s="5" t="n">
        <v>-34000000</v>
      </c>
      <c r="H1397" s="5" t="n">
        <v>-6192</v>
      </c>
      <c r="I1397" s="6" t="n">
        <v>-0.0003590664272890485</v>
      </c>
      <c r="J1397" s="5" t="n">
        <v>-5000000</v>
      </c>
      <c r="K1397" s="5" t="n">
        <v>-882</v>
      </c>
      <c r="L1397" s="6" t="n">
        <v>-5.280388636603654e-05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HLB글로벌 (003580)</t>
        </is>
      </c>
      <c r="B1398" s="8" t="inlineStr">
        <is>
          <t>종합 소매업</t>
        </is>
      </c>
      <c r="C1398" s="9" t="n">
        <v>1869</v>
      </c>
      <c r="D1398" s="10" t="n">
        <v>-91</v>
      </c>
      <c r="E1398" s="11" t="n">
        <v>-0.0464</v>
      </c>
      <c r="F1398" s="9" t="n">
        <v>94689147000</v>
      </c>
      <c r="G1398" s="10" t="n">
        <v>40000000</v>
      </c>
      <c r="H1398" s="10" t="n">
        <v>21410</v>
      </c>
      <c r="I1398" s="12" t="n">
        <v>0.0004224348963667399</v>
      </c>
      <c r="J1398" s="10" t="n">
        <v>-16000000</v>
      </c>
      <c r="K1398" s="10" t="n">
        <v>-8704</v>
      </c>
      <c r="L1398" s="12" t="n">
        <v>-0.000168973958546696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차AI헬스케어 (025620)</t>
        </is>
      </c>
      <c r="B1399" t="inlineStr">
        <is>
          <t>기타 화학제품 제조업</t>
        </is>
      </c>
      <c r="C1399" s="7" t="n">
        <v>5200</v>
      </c>
      <c r="D1399" s="5" t="n">
        <v>150</v>
      </c>
      <c r="E1399" s="13" t="n">
        <v>0.0297</v>
      </c>
      <c r="F1399" s="7" t="n">
        <v>94655600000</v>
      </c>
      <c r="G1399" s="5" t="n">
        <v>-4000000</v>
      </c>
      <c r="H1399" s="5" t="n">
        <v>-853</v>
      </c>
      <c r="I1399" s="6" t="n">
        <v>-4.225846120039385e-05</v>
      </c>
      <c r="J1399" s="5" t="n">
        <v>0</v>
      </c>
      <c r="K1399" s="5" t="n">
        <v>1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9690</v>
      </c>
      <c r="D1400" s="10" t="n">
        <v>110</v>
      </c>
      <c r="E1400" s="11" t="n">
        <v>0.0115</v>
      </c>
      <c r="F1400" s="9" t="n">
        <v>94399980000</v>
      </c>
      <c r="G1400" s="10" t="n">
        <v>36000000</v>
      </c>
      <c r="H1400" s="10" t="n">
        <v>3775</v>
      </c>
      <c r="I1400" s="12" t="n">
        <v>0.0003813560129991553</v>
      </c>
      <c r="J1400" s="10" t="n">
        <v>58000000</v>
      </c>
      <c r="K1400" s="10" t="n">
        <v>6000</v>
      </c>
      <c r="L1400" s="12" t="n">
        <v>0.0006144069098319724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이엠텍 (091120)</t>
        </is>
      </c>
      <c r="B1401" t="inlineStr">
        <is>
          <t>전자부품 제조업</t>
        </is>
      </c>
      <c r="C1401" s="7" t="n">
        <v>5510</v>
      </c>
      <c r="D1401" s="5" t="n">
        <v>90</v>
      </c>
      <c r="E1401" s="13" t="n">
        <v>0.0166</v>
      </c>
      <c r="F1401" s="7" t="n">
        <v>94397320000</v>
      </c>
      <c r="G1401" s="5" t="n">
        <v>-17000000</v>
      </c>
      <c r="H1401" s="5" t="n">
        <v>-3048</v>
      </c>
      <c r="I1401" s="6" t="n">
        <v>-0.0001800898584832705</v>
      </c>
      <c r="J1401" s="5" t="n">
        <v>0</v>
      </c>
      <c r="K1401" s="5" t="n">
        <v>1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아모센스 (357580)</t>
        </is>
      </c>
      <c r="B1402" s="8" t="inlineStr">
        <is>
          <t>전자부품 제조업</t>
        </is>
      </c>
      <c r="C1402" s="9" t="n">
        <v>7990</v>
      </c>
      <c r="D1402" s="10" t="n">
        <v>340</v>
      </c>
      <c r="E1402" s="11" t="n">
        <v>0.0444</v>
      </c>
      <c r="F1402" s="9" t="n">
        <v>94194110000</v>
      </c>
      <c r="G1402" s="10" t="n">
        <v>-124000000</v>
      </c>
      <c r="H1402" s="10" t="n">
        <v>-15772</v>
      </c>
      <c r="I1402" s="12" t="n">
        <v>-0.001316430507172901</v>
      </c>
      <c r="J1402" s="10" t="n">
        <v>-1000000</v>
      </c>
      <c r="K1402" s="10" t="n">
        <v>-167</v>
      </c>
      <c r="L1402" s="12" t="n">
        <v>-1.061637505784597e-05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LS티라유텍 (322180)</t>
        </is>
      </c>
      <c r="B1403" t="inlineStr">
        <is>
          <t>소프트웨어 개발 및 공급업</t>
        </is>
      </c>
      <c r="C1403" s="7" t="n">
        <v>4360</v>
      </c>
      <c r="D1403" s="5" t="n">
        <v>200</v>
      </c>
      <c r="E1403" s="13" t="n">
        <v>0.0481</v>
      </c>
      <c r="F1403" s="7" t="n">
        <v>93722560000</v>
      </c>
      <c r="G1403" s="5" t="n">
        <v>53000000</v>
      </c>
      <c r="H1403" s="5" t="n">
        <v>12433</v>
      </c>
      <c r="I1403" s="6" t="n">
        <v>0.0005654988510770513</v>
      </c>
      <c r="J1403" s="5" t="n">
        <v>-4000000</v>
      </c>
      <c r="K1403" s="5" t="n">
        <v>-944</v>
      </c>
      <c r="L1403" s="6" t="n">
        <v>-4.267915857185292e-05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세이브존I&amp;C (067830)</t>
        </is>
      </c>
      <c r="B1404" s="8" t="inlineStr">
        <is>
          <t>종합 소매업</t>
        </is>
      </c>
      <c r="C1404" s="9" t="n">
        <v>2280</v>
      </c>
      <c r="D1404" s="10" t="n">
        <v>-5</v>
      </c>
      <c r="E1404" s="11" t="n">
        <v>-0.0022</v>
      </c>
      <c r="F1404" s="9" t="n">
        <v>93571200000</v>
      </c>
      <c r="G1404" s="10" t="n">
        <v>-10000000</v>
      </c>
      <c r="H1404" s="10" t="n">
        <v>-4468</v>
      </c>
      <c r="I1404" s="12" t="n">
        <v>-0.0001068704900653192</v>
      </c>
      <c r="J1404" s="10" t="n">
        <v>-3000000</v>
      </c>
      <c r="K1404" s="10" t="n">
        <v>-1334</v>
      </c>
      <c r="L1404" s="12" t="n">
        <v>-3.206114701959577e-05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까뮤이앤씨 (013700)</t>
        </is>
      </c>
      <c r="B1405" t="inlineStr">
        <is>
          <t>건물 건설업</t>
        </is>
      </c>
      <c r="C1405" s="7" t="n">
        <v>1564</v>
      </c>
      <c r="D1405" s="5" t="n">
        <v>-6</v>
      </c>
      <c r="E1405" s="13" t="n">
        <v>-0.0038</v>
      </c>
      <c r="F1405" s="7" t="n">
        <v>93449000000</v>
      </c>
      <c r="G1405" s="5" t="n">
        <v>-43000000</v>
      </c>
      <c r="H1405" s="5" t="n">
        <v>-27347</v>
      </c>
      <c r="I1405" s="6" t="n">
        <v>-0.0004601440357842246</v>
      </c>
      <c r="J1405" s="5" t="n">
        <v>0</v>
      </c>
      <c r="K1405" s="5" t="n">
        <v>-1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벽산 (007210)</t>
        </is>
      </c>
      <c r="B1406" s="8" t="inlineStr">
        <is>
          <t>기타 비금속 광물제품 제조업</t>
        </is>
      </c>
      <c r="C1406" s="9" t="n">
        <v>1429</v>
      </c>
      <c r="D1406" s="10" t="n">
        <v>0</v>
      </c>
      <c r="E1406" s="11" t="n">
        <v>0</v>
      </c>
      <c r="F1406" s="9" t="n">
        <v>93399440000</v>
      </c>
      <c r="G1406" s="10" t="n">
        <v>13000000</v>
      </c>
      <c r="H1406" s="10" t="n">
        <v>9335</v>
      </c>
      <c r="I1406" s="12" t="n">
        <v>0.0001391871300299017</v>
      </c>
      <c r="J1406" s="10" t="n">
        <v>0</v>
      </c>
      <c r="K1406" s="10" t="n">
        <v>-11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샘표 (007540)</t>
        </is>
      </c>
      <c r="B1407" t="inlineStr">
        <is>
          <t>기타 금융업</t>
        </is>
      </c>
      <c r="C1407" s="7" t="n">
        <v>46350</v>
      </c>
      <c r="D1407" s="5" t="n">
        <v>150</v>
      </c>
      <c r="E1407" s="13" t="n">
        <v>0.0032</v>
      </c>
      <c r="F1407" s="7" t="n">
        <v>93395250000</v>
      </c>
      <c r="G1407" s="5" t="n">
        <v>5000000</v>
      </c>
      <c r="H1407" s="5" t="n">
        <v>101</v>
      </c>
      <c r="I1407" s="6" t="n">
        <v>5.353591322899185e-05</v>
      </c>
      <c r="J1407" s="5" t="n">
        <v>0</v>
      </c>
      <c r="K1407" s="5" t="n">
        <v>8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링네트 (042500)</t>
        </is>
      </c>
      <c r="B1408" s="8" t="inlineStr">
        <is>
          <t>컴퓨터 프로그래밍, 시스템 통합 및 관리업</t>
        </is>
      </c>
      <c r="C1408" s="9" t="n">
        <v>4185</v>
      </c>
      <c r="D1408" s="10" t="n">
        <v>25</v>
      </c>
      <c r="E1408" s="11" t="n">
        <v>0.006</v>
      </c>
      <c r="F1408" s="9" t="n">
        <v>93287835000</v>
      </c>
      <c r="G1408" s="10" t="n">
        <v>-32000000</v>
      </c>
      <c r="H1408" s="10" t="n">
        <v>-7791</v>
      </c>
      <c r="I1408" s="12" t="n">
        <v>-0.0003430243611077479</v>
      </c>
      <c r="J1408" s="10" t="n">
        <v>-6000000</v>
      </c>
      <c r="K1408" s="10" t="n">
        <v>-1511</v>
      </c>
      <c r="L1408" s="12" t="n">
        <v>-6.431706770770273e-05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MSDI (123010)</t>
        </is>
      </c>
      <c r="B1409" t="inlineStr">
        <is>
          <t>전자부품 제조업</t>
        </is>
      </c>
      <c r="C1409" s="7" t="n">
        <v>4585</v>
      </c>
      <c r="D1409" s="5" t="n">
        <v>540</v>
      </c>
      <c r="E1409" s="13" t="n">
        <v>0.1335</v>
      </c>
      <c r="F1409" s="7" t="n">
        <v>92685775000</v>
      </c>
      <c r="G1409" s="5" t="n">
        <v>232000000</v>
      </c>
      <c r="H1409" s="5" t="n">
        <v>51354</v>
      </c>
      <c r="I1409" s="6" t="n">
        <v>0.002503080974399793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영보화학 (014440)</t>
        </is>
      </c>
      <c r="B1410" s="8" t="inlineStr">
        <is>
          <t>플라스틱제품 제조업</t>
        </is>
      </c>
      <c r="C1410" s="9" t="n">
        <v>4630</v>
      </c>
      <c r="D1410" s="10" t="n">
        <v>-40</v>
      </c>
      <c r="E1410" s="11" t="n">
        <v>-0.0086</v>
      </c>
      <c r="F1410" s="9" t="n">
        <v>92600000000</v>
      </c>
      <c r="G1410" s="10" t="n">
        <v>-5000000</v>
      </c>
      <c r="H1410" s="10" t="n">
        <v>-1021</v>
      </c>
      <c r="I1410" s="12" t="n">
        <v>-5.399568034557235e-05</v>
      </c>
      <c r="J1410" s="10" t="n">
        <v>0</v>
      </c>
      <c r="K1410" s="10" t="n">
        <v>-2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한일사료 (005860)</t>
        </is>
      </c>
      <c r="B1411" t="inlineStr">
        <is>
          <t>동물용 사료 및 조제식품 제조업</t>
        </is>
      </c>
      <c r="C1411" s="7" t="n">
        <v>2350</v>
      </c>
      <c r="D1411" s="5" t="n">
        <v>20</v>
      </c>
      <c r="E1411" s="13" t="n">
        <v>0.0086</v>
      </c>
      <c r="F1411" s="7" t="n">
        <v>92597050000</v>
      </c>
      <c r="G1411" s="5" t="n">
        <v>16000000</v>
      </c>
      <c r="H1411" s="5" t="n">
        <v>6588</v>
      </c>
      <c r="I1411" s="6" t="n">
        <v>0.0001727916818084377</v>
      </c>
      <c r="J1411" s="5" t="n">
        <v>0</v>
      </c>
      <c r="K1411" s="5" t="n">
        <v>1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AK홀딩스 (006840)</t>
        </is>
      </c>
      <c r="B1412" s="8" t="inlineStr">
        <is>
          <t>기타 금융업</t>
        </is>
      </c>
      <c r="C1412" s="9" t="n">
        <v>6990</v>
      </c>
      <c r="D1412" s="10" t="n">
        <v>160</v>
      </c>
      <c r="E1412" s="11" t="n">
        <v>0.0234</v>
      </c>
      <c r="F1412" s="9" t="n">
        <v>92596530000</v>
      </c>
      <c r="G1412" s="10" t="n">
        <v>-2000000</v>
      </c>
      <c r="H1412" s="10" t="n">
        <v>-358</v>
      </c>
      <c r="I1412" s="12" t="n">
        <v>-2.159908152065742e-05</v>
      </c>
      <c r="J1412" s="10" t="n">
        <v>-3000000</v>
      </c>
      <c r="K1412" s="10" t="n">
        <v>-400</v>
      </c>
      <c r="L1412" s="12" t="n">
        <v>-3.239862228098612e-05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에스와이 (109610)</t>
        </is>
      </c>
      <c r="B1413" t="inlineStr">
        <is>
          <t>구조용 금속제품, 탱크 및 증기발생기 제조업</t>
        </is>
      </c>
      <c r="C1413" s="7" t="n">
        <v>1893</v>
      </c>
      <c r="D1413" s="5" t="n">
        <v>38</v>
      </c>
      <c r="E1413" s="13" t="n">
        <v>0.0205</v>
      </c>
      <c r="F1413" s="7" t="n">
        <v>92580951000</v>
      </c>
      <c r="G1413" s="5" t="n">
        <v>39000000</v>
      </c>
      <c r="H1413" s="5" t="n">
        <v>20594</v>
      </c>
      <c r="I1413" s="6" t="n">
        <v>0.000421252963798136</v>
      </c>
      <c r="J1413" s="5" t="n">
        <v>2000000</v>
      </c>
      <c r="K1413" s="5" t="n">
        <v>968</v>
      </c>
      <c r="L1413" s="6" t="n">
        <v>2.160271609221211e-05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아미노로직스 (074430)</t>
        </is>
      </c>
      <c r="B1414" s="8" t="inlineStr">
        <is>
          <t>기초 의약물질 제조업</t>
        </is>
      </c>
      <c r="C1414" s="9" t="n">
        <v>1034</v>
      </c>
      <c r="D1414" s="10" t="n">
        <v>-11</v>
      </c>
      <c r="E1414" s="11" t="n">
        <v>-0.0105</v>
      </c>
      <c r="F1414" s="9" t="n">
        <v>92378594000</v>
      </c>
      <c r="G1414" s="10" t="n">
        <v>10000000</v>
      </c>
      <c r="H1414" s="10" t="n">
        <v>9139</v>
      </c>
      <c r="I1414" s="12" t="n">
        <v>0.0001082501861849077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티와이홀딩스 (363280)</t>
        </is>
      </c>
      <c r="B1415" t="inlineStr">
        <is>
          <t>기타 금융업</t>
        </is>
      </c>
      <c r="C1415" s="7" t="n">
        <v>2030</v>
      </c>
      <c r="D1415" s="5" t="n">
        <v>25</v>
      </c>
      <c r="E1415" s="13" t="n">
        <v>0.0125</v>
      </c>
      <c r="F1415" s="7" t="n">
        <v>92358910000</v>
      </c>
      <c r="G1415" s="5" t="n">
        <v>-9000000</v>
      </c>
      <c r="H1415" s="5" t="n">
        <v>-4459</v>
      </c>
      <c r="I1415" s="6" t="n">
        <v>-9.744593131296158e-05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금양그린파워 (282720)</t>
        </is>
      </c>
      <c r="B1416" s="8" t="inlineStr">
        <is>
          <t>전기 및 통신 공사업</t>
        </is>
      </c>
      <c r="C1416" s="9" t="n">
        <v>7620</v>
      </c>
      <c r="D1416" s="10" t="n">
        <v>80</v>
      </c>
      <c r="E1416" s="11" t="n">
        <v>0.0106</v>
      </c>
      <c r="F1416" s="9" t="n">
        <v>92346780000</v>
      </c>
      <c r="G1416" s="10" t="n">
        <v>-2000000</v>
      </c>
      <c r="H1416" s="10" t="n">
        <v>-232</v>
      </c>
      <c r="I1416" s="12" t="n">
        <v>-2.165749580007013e-05</v>
      </c>
      <c r="J1416" s="10" t="n">
        <v>-2000000</v>
      </c>
      <c r="K1416" s="10" t="n">
        <v>-275</v>
      </c>
      <c r="L1416" s="12" t="n">
        <v>-2.165749580007013e-05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한국수출포장 (002200)</t>
        </is>
      </c>
      <c r="B1417" t="inlineStr">
        <is>
          <t>골판지, 종이 상자 및 종이용기 제조업</t>
        </is>
      </c>
      <c r="C1417" s="7" t="n">
        <v>2755</v>
      </c>
      <c r="D1417" s="5" t="n">
        <v>-30</v>
      </c>
      <c r="E1417" s="13" t="n">
        <v>-0.0108</v>
      </c>
      <c r="F1417" s="7" t="n">
        <v>92289745000</v>
      </c>
      <c r="G1417" s="5" t="n">
        <v>2000000</v>
      </c>
      <c r="H1417" s="5" t="n">
        <v>902</v>
      </c>
      <c r="I1417" s="6" t="n">
        <v>2.167088011782891e-05</v>
      </c>
      <c r="J1417" s="5" t="n">
        <v>-4000000</v>
      </c>
      <c r="K1417" s="5" t="n">
        <v>-1290</v>
      </c>
      <c r="L1417" s="6" t="n">
        <v>-4.334176023565782e-05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웹케시 (053580)</t>
        </is>
      </c>
      <c r="B1418" s="8" t="inlineStr">
        <is>
          <t>소프트웨어 개발 및 공급업</t>
        </is>
      </c>
      <c r="C1418" s="9" t="n">
        <v>7070</v>
      </c>
      <c r="D1418" s="10" t="n">
        <v>50</v>
      </c>
      <c r="E1418" s="11" t="n">
        <v>0.0071</v>
      </c>
      <c r="F1418" s="9" t="n">
        <v>91584780000</v>
      </c>
      <c r="G1418" s="10" t="n">
        <v>-8000000</v>
      </c>
      <c r="H1418" s="10" t="n">
        <v>-1101</v>
      </c>
      <c r="I1418" s="12" t="n">
        <v>-8.73507584993926e-05</v>
      </c>
      <c r="J1418" s="10" t="n">
        <v>-14000000</v>
      </c>
      <c r="K1418" s="10" t="n">
        <v>-2000</v>
      </c>
      <c r="L1418" s="12" t="n">
        <v>-0.000152863827373937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정상제이엘에스 (040420)</t>
        </is>
      </c>
      <c r="B1419" t="inlineStr">
        <is>
          <t>일반 교습 학원</t>
        </is>
      </c>
      <c r="C1419" s="7" t="n">
        <v>5830</v>
      </c>
      <c r="D1419" s="5" t="n">
        <v>-10</v>
      </c>
      <c r="E1419" s="13" t="n">
        <v>-0.0017</v>
      </c>
      <c r="F1419" s="7" t="n">
        <v>91396910000</v>
      </c>
      <c r="G1419" s="5" t="n">
        <v>-12000000</v>
      </c>
      <c r="H1419" s="5" t="n">
        <v>-2093</v>
      </c>
      <c r="I1419" s="6" t="n">
        <v>-0.0001312954672099965</v>
      </c>
      <c r="J1419" s="5" t="n">
        <v>0</v>
      </c>
      <c r="K1419" s="5" t="n">
        <v>2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아이크래프트 (052460)</t>
        </is>
      </c>
      <c r="B1420" s="8" t="inlineStr">
        <is>
          <t>컴퓨터 프로그래밍, 시스템 통합 및 관리업</t>
        </is>
      </c>
      <c r="C1420" s="9" t="n">
        <v>6250</v>
      </c>
      <c r="D1420" s="10" t="n">
        <v>110</v>
      </c>
      <c r="E1420" s="11" t="n">
        <v>0.0179</v>
      </c>
      <c r="F1420" s="9" t="n">
        <v>91293750000</v>
      </c>
      <c r="G1420" s="10" t="n">
        <v>37000000</v>
      </c>
      <c r="H1420" s="10" t="n">
        <v>5860</v>
      </c>
      <c r="I1420" s="12" t="n">
        <v>0.0004052851372629561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오상헬스케어 (036220)</t>
        </is>
      </c>
      <c r="B1421" t="inlineStr">
        <is>
          <t>의료용 기기 제조업</t>
        </is>
      </c>
      <c r="C1421" s="7" t="n">
        <v>6380</v>
      </c>
      <c r="D1421" s="5" t="n">
        <v>-40</v>
      </c>
      <c r="E1421" s="13" t="n">
        <v>-0.0062</v>
      </c>
      <c r="F1421" s="7" t="n">
        <v>91291420000</v>
      </c>
      <c r="G1421" s="5" t="n">
        <v>62000000</v>
      </c>
      <c r="H1421" s="5" t="n">
        <v>9683</v>
      </c>
      <c r="I1421" s="6" t="n">
        <v>0.0006791437793387374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2200</v>
      </c>
      <c r="D1422" s="10" t="n">
        <v>0</v>
      </c>
      <c r="E1422" s="11" t="n">
        <v>0</v>
      </c>
      <c r="F1422" s="9" t="n">
        <v>91088800000</v>
      </c>
      <c r="G1422" s="10" t="n">
        <v>-15000000</v>
      </c>
      <c r="H1422" s="10" t="n">
        <v>-6997</v>
      </c>
      <c r="I1422" s="12" t="n">
        <v>-0.0001646744715047295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풍국주정 (023900)</t>
        </is>
      </c>
      <c r="B1423" t="inlineStr">
        <is>
          <t>알코올음료 제조업</t>
        </is>
      </c>
      <c r="C1423" s="7" t="n">
        <v>7220</v>
      </c>
      <c r="D1423" s="5" t="n">
        <v>120</v>
      </c>
      <c r="E1423" s="13" t="n">
        <v>0.0169</v>
      </c>
      <c r="F1423" s="7" t="n">
        <v>90972000000</v>
      </c>
      <c r="G1423" s="5" t="n">
        <v>-6000000</v>
      </c>
      <c r="H1423" s="5" t="n">
        <v>-857</v>
      </c>
      <c r="I1423" s="6" t="n">
        <v>-6.595435958316844e-05</v>
      </c>
      <c r="J1423" s="5" t="n">
        <v>0</v>
      </c>
      <c r="K1423" s="5" t="n">
        <v>1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원일티엔아이 (136150)</t>
        </is>
      </c>
      <c r="B1424" s="8" t="inlineStr">
        <is>
          <t>일반 목적용 기계 제조업</t>
        </is>
      </c>
      <c r="C1424" s="9" t="n">
        <v>10850</v>
      </c>
      <c r="D1424" s="10" t="n">
        <v>2500</v>
      </c>
      <c r="E1424" s="11" t="n">
        <v>0.2994</v>
      </c>
      <c r="F1424" s="9" t="n">
        <v>90933850000</v>
      </c>
      <c r="G1424" s="10" t="n">
        <v>11000000</v>
      </c>
      <c r="H1424" s="10" t="n">
        <v>1524</v>
      </c>
      <c r="I1424" s="12" t="n">
        <v>0.0001209670546226735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싸이닉솔루션 (234030)</t>
        </is>
      </c>
      <c r="B1425" t="inlineStr">
        <is>
          <t>반도체 제조업</t>
        </is>
      </c>
      <c r="C1425" s="7" t="n">
        <v>3845</v>
      </c>
      <c r="D1425" s="5" t="n">
        <v>100</v>
      </c>
      <c r="E1425" s="13" t="n">
        <v>0.0267</v>
      </c>
      <c r="F1425" s="7" t="n">
        <v>90761225000</v>
      </c>
      <c r="G1425" s="5" t="n">
        <v>-331000000</v>
      </c>
      <c r="H1425" s="5" t="n">
        <v>-84820</v>
      </c>
      <c r="I1425" s="6" t="n">
        <v>-0.00364693182578794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부국증권우 (001275)</t>
        </is>
      </c>
      <c r="B1426" s="8" t="inlineStr">
        <is>
          <t>미분류</t>
        </is>
      </c>
      <c r="C1426" s="9" t="n">
        <v>30250</v>
      </c>
      <c r="D1426" s="10" t="n">
        <v>0</v>
      </c>
      <c r="E1426" s="11" t="n">
        <v>0</v>
      </c>
      <c r="F1426" s="9" t="n">
        <v>90750000000</v>
      </c>
      <c r="G1426" s="10" t="n">
        <v>0</v>
      </c>
      <c r="H1426" s="10" t="n">
        <v>-5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삼영엠텍 (054540)</t>
        </is>
      </c>
      <c r="B1427" t="inlineStr">
        <is>
          <t>구조용 금속제품, 탱크 및 증기발생기 제조업</t>
        </is>
      </c>
      <c r="C1427" s="7" t="n">
        <v>6980</v>
      </c>
      <c r="D1427" s="5" t="n">
        <v>160</v>
      </c>
      <c r="E1427" s="13" t="n">
        <v>0.0235</v>
      </c>
      <c r="F1427" s="7" t="n">
        <v>90740000000</v>
      </c>
      <c r="G1427" s="5" t="n">
        <v>132000000</v>
      </c>
      <c r="H1427" s="5" t="n">
        <v>19308</v>
      </c>
      <c r="I1427" s="6" t="n">
        <v>0.001454705752700022</v>
      </c>
      <c r="J1427" s="5" t="n">
        <v>0</v>
      </c>
      <c r="K1427" s="5" t="n">
        <v>2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티에이치엔 (019180)</t>
        </is>
      </c>
      <c r="B1428" s="8" t="inlineStr">
        <is>
          <t>기타 전기장비 제조업</t>
        </is>
      </c>
      <c r="C1428" s="9" t="n">
        <v>5040</v>
      </c>
      <c r="D1428" s="10" t="n">
        <v>85</v>
      </c>
      <c r="E1428" s="11" t="n">
        <v>0.0172</v>
      </c>
      <c r="F1428" s="9" t="n">
        <v>90720000000</v>
      </c>
      <c r="G1428" s="10" t="n">
        <v>68000000</v>
      </c>
      <c r="H1428" s="10" t="n">
        <v>13590</v>
      </c>
      <c r="I1428" s="12" t="n">
        <v>0.0007495590828924161</v>
      </c>
      <c r="J1428" s="10" t="n">
        <v>-16000000</v>
      </c>
      <c r="K1428" s="10" t="n">
        <v>-3226</v>
      </c>
      <c r="L1428" s="12" t="n">
        <v>-0.0001763668430335097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팜스코 (036580)</t>
        </is>
      </c>
      <c r="B1429" t="inlineStr">
        <is>
          <t>곡물가공품, 전분 및 전분제품 제조업</t>
        </is>
      </c>
      <c r="C1429" s="7" t="n">
        <v>2470</v>
      </c>
      <c r="D1429" s="5" t="n">
        <v>-10</v>
      </c>
      <c r="E1429" s="13" t="n">
        <v>-0.004</v>
      </c>
      <c r="F1429" s="7" t="n">
        <v>90715690000</v>
      </c>
      <c r="G1429" s="5" t="n">
        <v>1000000</v>
      </c>
      <c r="H1429" s="5" t="n">
        <v>383</v>
      </c>
      <c r="I1429" s="6" t="n">
        <v>1.102345140074446e-05</v>
      </c>
      <c r="J1429" s="5" t="n">
        <v>11000000</v>
      </c>
      <c r="K1429" s="5" t="n">
        <v>4427</v>
      </c>
      <c r="L1429" s="6" t="n">
        <v>0.000121257965408189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케이엔에스 (432470)</t>
        </is>
      </c>
      <c r="B1430" s="8" t="inlineStr">
        <is>
          <t>특수 목적용 기계 제조업</t>
        </is>
      </c>
      <c r="C1430" s="9" t="n">
        <v>10340</v>
      </c>
      <c r="D1430" s="10" t="n">
        <v>100</v>
      </c>
      <c r="E1430" s="11" t="n">
        <v>0.0098</v>
      </c>
      <c r="F1430" s="9" t="n">
        <v>90692140000</v>
      </c>
      <c r="G1430" s="10" t="n">
        <v>39000000</v>
      </c>
      <c r="H1430" s="10" t="n">
        <v>3749</v>
      </c>
      <c r="I1430" s="12" t="n">
        <v>0.0004300262404217168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상상인증권 (001290)</t>
        </is>
      </c>
      <c r="B1431" t="inlineStr">
        <is>
          <t>금융 지원 서비스업</t>
        </is>
      </c>
      <c r="C1431" s="7" t="n">
        <v>4180</v>
      </c>
      <c r="D1431" s="5" t="n">
        <v>90</v>
      </c>
      <c r="E1431" s="13" t="n">
        <v>0.022</v>
      </c>
      <c r="F1431" s="7" t="n">
        <v>90568060000</v>
      </c>
      <c r="G1431" s="5" t="n">
        <v>77000000</v>
      </c>
      <c r="H1431" s="5" t="n">
        <v>18666</v>
      </c>
      <c r="I1431" s="6" t="n">
        <v>0.0008501893493136543</v>
      </c>
      <c r="J1431" s="5" t="n">
        <v>0</v>
      </c>
      <c r="K1431" s="5" t="n">
        <v>-1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빅텍 (065450)</t>
        </is>
      </c>
      <c r="B1432" s="8" t="inlineStr">
        <is>
          <t>측정, 시험, 항해, 제어 및 기타 정밀기기 제조업; 광학기기 제외</t>
        </is>
      </c>
      <c r="C1432" s="9" t="n">
        <v>3070</v>
      </c>
      <c r="D1432" s="10" t="n">
        <v>-40</v>
      </c>
      <c r="E1432" s="11" t="n">
        <v>-0.0129</v>
      </c>
      <c r="F1432" s="9" t="n">
        <v>90549650000</v>
      </c>
      <c r="G1432" s="10" t="n">
        <v>269000000</v>
      </c>
      <c r="H1432" s="10" t="n">
        <v>89222</v>
      </c>
      <c r="I1432" s="12" t="n">
        <v>0.002970745883611919</v>
      </c>
      <c r="J1432" s="10" t="n">
        <v>0</v>
      </c>
      <c r="K1432" s="10" t="n">
        <v>8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오늘이엔엠 (192410)</t>
        </is>
      </c>
      <c r="B1433" t="inlineStr">
        <is>
          <t>통신 및 방송 장비 제조업</t>
        </is>
      </c>
      <c r="C1433" s="7" t="n">
        <v>3585</v>
      </c>
      <c r="D1433" s="5" t="n">
        <v>175</v>
      </c>
      <c r="E1433" s="13" t="n">
        <v>0.0513</v>
      </c>
      <c r="F1433" s="7" t="n">
        <v>90288225000</v>
      </c>
      <c r="G1433" s="5" t="n">
        <v>22000000</v>
      </c>
      <c r="H1433" s="5" t="n">
        <v>6348</v>
      </c>
      <c r="I1433" s="6" t="n">
        <v>0.0002436641101317475</v>
      </c>
      <c r="J1433" s="5" t="n">
        <v>-2000000</v>
      </c>
      <c r="K1433" s="5" t="n">
        <v>-553</v>
      </c>
      <c r="L1433" s="6" t="n">
        <v>-2.215128273924977e-05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비투엔 (307870)</t>
        </is>
      </c>
      <c r="B1434" s="8" t="inlineStr">
        <is>
          <t>소프트웨어 개발 및 공급업</t>
        </is>
      </c>
      <c r="C1434" s="9" t="n">
        <v>1211</v>
      </c>
      <c r="D1434" s="10" t="n">
        <v>10</v>
      </c>
      <c r="E1434" s="11" t="n">
        <v>0.0083</v>
      </c>
      <c r="F1434" s="9" t="n">
        <v>89976089000</v>
      </c>
      <c r="G1434" s="10" t="n">
        <v>90000000</v>
      </c>
      <c r="H1434" s="10" t="n">
        <v>75441</v>
      </c>
      <c r="I1434" s="12" t="n">
        <v>0.001000265748381217</v>
      </c>
      <c r="J1434" s="10" t="n">
        <v>-4000000</v>
      </c>
      <c r="K1434" s="10" t="n">
        <v>-3442</v>
      </c>
      <c r="L1434" s="12" t="n">
        <v>-4.445625548360965e-05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동국생명과학 (303810)</t>
        </is>
      </c>
      <c r="B1435" t="inlineStr">
        <is>
          <t>의약품 제조업</t>
        </is>
      </c>
      <c r="C1435" s="7" t="n">
        <v>2810</v>
      </c>
      <c r="D1435" s="5" t="n">
        <v>-50</v>
      </c>
      <c r="E1435" s="13" t="n">
        <v>-0.0175</v>
      </c>
      <c r="F1435" s="7" t="n">
        <v>89875040000</v>
      </c>
      <c r="G1435" s="5" t="n">
        <v>-439000000</v>
      </c>
      <c r="H1435" s="5" t="n">
        <v>-153467</v>
      </c>
      <c r="I1435" s="6" t="n">
        <v>-0.004884559717581211</v>
      </c>
      <c r="J1435" s="5" t="n">
        <v>-26000000</v>
      </c>
      <c r="K1435" s="5" t="n">
        <v>-9191</v>
      </c>
      <c r="L1435" s="6" t="n">
        <v>-0.0002892905527496844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로스웰 (900260)</t>
        </is>
      </c>
      <c r="B1436" s="8" t="inlineStr">
        <is>
          <t>기타 금융업</t>
        </is>
      </c>
      <c r="C1436" s="9" t="n">
        <v>1952</v>
      </c>
      <c r="D1436" s="10" t="n">
        <v>62</v>
      </c>
      <c r="E1436" s="11" t="n">
        <v>0.0328</v>
      </c>
      <c r="F1436" s="9" t="n">
        <v>89848608000</v>
      </c>
      <c r="G1436" s="10" t="n">
        <v>1000000</v>
      </c>
      <c r="H1436" s="10" t="n">
        <v>778</v>
      </c>
      <c r="I1436" s="12" t="n">
        <v>1.112983297415136e-05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KTis (058860)</t>
        </is>
      </c>
      <c r="B1437" t="inlineStr">
        <is>
          <t>기타 정보 서비스업</t>
        </is>
      </c>
      <c r="C1437" s="7" t="n">
        <v>2580</v>
      </c>
      <c r="D1437" s="5" t="n">
        <v>10</v>
      </c>
      <c r="E1437" s="13" t="n">
        <v>0.0039</v>
      </c>
      <c r="F1437" s="7" t="n">
        <v>89789160000</v>
      </c>
      <c r="G1437" s="5" t="n">
        <v>9000000</v>
      </c>
      <c r="H1437" s="5" t="n">
        <v>3527</v>
      </c>
      <c r="I1437" s="6" t="n">
        <v>0.0001002348167640726</v>
      </c>
      <c r="J1437" s="5" t="n">
        <v>0</v>
      </c>
      <c r="K1437" s="5" t="n">
        <v>-2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인트론바이오 (048530)</t>
        </is>
      </c>
      <c r="B1438" s="8" t="inlineStr">
        <is>
          <t>기초 의약물질 제조업</t>
        </is>
      </c>
      <c r="C1438" s="9" t="n">
        <v>2900</v>
      </c>
      <c r="D1438" s="10" t="n">
        <v>75</v>
      </c>
      <c r="E1438" s="11" t="n">
        <v>0.0265</v>
      </c>
      <c r="F1438" s="9" t="n">
        <v>89583900000</v>
      </c>
      <c r="G1438" s="10" t="n">
        <v>25000000</v>
      </c>
      <c r="H1438" s="10" t="n">
        <v>8672</v>
      </c>
      <c r="I1438" s="12" t="n">
        <v>0.0002790680021744979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블루콤 (033560)</t>
        </is>
      </c>
      <c r="B1439" t="inlineStr">
        <is>
          <t>영상 및 음향기기 제조업</t>
        </is>
      </c>
      <c r="C1439" s="7" t="n">
        <v>5230</v>
      </c>
      <c r="D1439" s="5" t="n">
        <v>50</v>
      </c>
      <c r="E1439" s="13" t="n">
        <v>0.0097</v>
      </c>
      <c r="F1439" s="7" t="n">
        <v>89433000000</v>
      </c>
      <c r="G1439" s="5" t="n">
        <v>23000000</v>
      </c>
      <c r="H1439" s="5" t="n">
        <v>4431</v>
      </c>
      <c r="I1439" s="6" t="n">
        <v>0.0002571757628615835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아주스틸 (139990)</t>
        </is>
      </c>
      <c r="B1440" s="8" t="inlineStr">
        <is>
          <t>1차 철강 제조업</t>
        </is>
      </c>
      <c r="C1440" s="9" t="n">
        <v>2305</v>
      </c>
      <c r="D1440" s="10" t="n">
        <v>-15</v>
      </c>
      <c r="E1440" s="11" t="n">
        <v>-0.006500000000000001</v>
      </c>
      <c r="F1440" s="9" t="n">
        <v>89330275000</v>
      </c>
      <c r="G1440" s="10" t="n">
        <v>-9000000</v>
      </c>
      <c r="H1440" s="10" t="n">
        <v>-3209</v>
      </c>
      <c r="I1440" s="12" t="n">
        <v>-0.000100749717830825</v>
      </c>
      <c r="J1440" s="10" t="n">
        <v>7000000</v>
      </c>
      <c r="K1440" s="10" t="n">
        <v>2953</v>
      </c>
      <c r="L1440" s="12" t="n">
        <v>7.836089164619721e-05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SCL사이언스 (246960)</t>
        </is>
      </c>
      <c r="B1441" t="inlineStr">
        <is>
          <t>의료용품 및 기타 의약 관련제품 제조업</t>
        </is>
      </c>
      <c r="C1441" s="7" t="n">
        <v>2625</v>
      </c>
      <c r="D1441" s="5" t="n">
        <v>5</v>
      </c>
      <c r="E1441" s="13" t="n">
        <v>0.0019</v>
      </c>
      <c r="F1441" s="7" t="n">
        <v>89294625000</v>
      </c>
      <c r="G1441" s="5" t="n">
        <v>-14000000</v>
      </c>
      <c r="H1441" s="5" t="n">
        <v>-5378</v>
      </c>
      <c r="I1441" s="6" t="n">
        <v>-0.0001567843529215784</v>
      </c>
      <c r="J1441" s="5" t="n">
        <v>2000000</v>
      </c>
      <c r="K1441" s="5" t="n">
        <v>790</v>
      </c>
      <c r="L1441" s="6" t="n">
        <v>2.239776470308263e-05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서원인텍 (093920)</t>
        </is>
      </c>
      <c r="B1442" s="8" t="inlineStr">
        <is>
          <t>통신 및 방송 장비 제조업</t>
        </is>
      </c>
      <c r="C1442" s="9" t="n">
        <v>4800</v>
      </c>
      <c r="D1442" s="10" t="n">
        <v>70</v>
      </c>
      <c r="E1442" s="11" t="n">
        <v>0.0148</v>
      </c>
      <c r="F1442" s="9" t="n">
        <v>89280000000</v>
      </c>
      <c r="G1442" s="10" t="n">
        <v>2000000</v>
      </c>
      <c r="H1442" s="10" t="n">
        <v>480</v>
      </c>
      <c r="I1442" s="12" t="n">
        <v>2.240143369175627e-05</v>
      </c>
      <c r="J1442" s="10" t="n">
        <v>1000000</v>
      </c>
      <c r="K1442" s="10" t="n">
        <v>209</v>
      </c>
      <c r="L1442" s="12" t="n">
        <v>1.120071684587814e-05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아진산업 (013310)</t>
        </is>
      </c>
      <c r="B1443" t="inlineStr">
        <is>
          <t>자동차 신품 부품 제조업</t>
        </is>
      </c>
      <c r="C1443" s="7" t="n">
        <v>2295</v>
      </c>
      <c r="D1443" s="5" t="n">
        <v>15</v>
      </c>
      <c r="E1443" s="13" t="n">
        <v>0.0066</v>
      </c>
      <c r="F1443" s="7" t="n">
        <v>89059770000</v>
      </c>
      <c r="G1443" s="5" t="n">
        <v>24000000</v>
      </c>
      <c r="H1443" s="5" t="n">
        <v>10680</v>
      </c>
      <c r="I1443" s="6" t="n">
        <v>0.0002694819445412895</v>
      </c>
      <c r="J1443" s="5" t="n">
        <v>-3000000</v>
      </c>
      <c r="K1443" s="5" t="n">
        <v>-1307</v>
      </c>
      <c r="L1443" s="6" t="n">
        <v>-3.368524306766119e-05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대원미디어 (048910)</t>
        </is>
      </c>
      <c r="B1444" s="8" t="inlineStr">
        <is>
          <t>기타 전문 도매업</t>
        </is>
      </c>
      <c r="C1444" s="9" t="n">
        <v>7080</v>
      </c>
      <c r="D1444" s="10" t="n">
        <v>120</v>
      </c>
      <c r="E1444" s="11" t="n">
        <v>0.0172</v>
      </c>
      <c r="F1444" s="9" t="n">
        <v>89052240000</v>
      </c>
      <c r="G1444" s="10" t="n">
        <v>-16000000</v>
      </c>
      <c r="H1444" s="10" t="n">
        <v>-2116</v>
      </c>
      <c r="I1444" s="12" t="n">
        <v>-0.0001796698207703703</v>
      </c>
      <c r="J1444" s="10" t="n">
        <v>1000000</v>
      </c>
      <c r="K1444" s="10" t="n">
        <v>194</v>
      </c>
      <c r="L1444" s="12" t="n">
        <v>1.122936379814814e-05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에스트래픽 (234300)</t>
        </is>
      </c>
      <c r="B1445" t="inlineStr">
        <is>
          <t>컴퓨터 프로그래밍, 시스템 통합 및 관리업</t>
        </is>
      </c>
      <c r="C1445" s="7" t="n">
        <v>3270</v>
      </c>
      <c r="D1445" s="5" t="n">
        <v>15</v>
      </c>
      <c r="E1445" s="13" t="n">
        <v>0.0046</v>
      </c>
      <c r="F1445" s="7" t="n">
        <v>88966890000</v>
      </c>
      <c r="G1445" s="5" t="n">
        <v>-38000000</v>
      </c>
      <c r="H1445" s="5" t="n">
        <v>-11693</v>
      </c>
      <c r="I1445" s="6" t="n">
        <v>-0.0004271251923046877</v>
      </c>
      <c r="J1445" s="5" t="n">
        <v>164000000</v>
      </c>
      <c r="K1445" s="5" t="n">
        <v>50000</v>
      </c>
      <c r="L1445" s="6" t="n">
        <v>0.001843382408893915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이스트소프트 (047560)</t>
        </is>
      </c>
      <c r="B1446" s="8" t="inlineStr">
        <is>
          <t>소프트웨어 개발 및 공급업</t>
        </is>
      </c>
      <c r="C1446" s="9" t="n">
        <v>7560</v>
      </c>
      <c r="D1446" s="10" t="n">
        <v>50</v>
      </c>
      <c r="E1446" s="11" t="n">
        <v>0.0067</v>
      </c>
      <c r="F1446" s="9" t="n">
        <v>88852680000</v>
      </c>
      <c r="G1446" s="10" t="n">
        <v>24000000</v>
      </c>
      <c r="H1446" s="10" t="n">
        <v>3124</v>
      </c>
      <c r="I1446" s="12" t="n">
        <v>0.0002701100293204437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3610</v>
      </c>
      <c r="D1447" s="5" t="n">
        <v>250</v>
      </c>
      <c r="E1447" s="13" t="n">
        <v>0.07440000000000001</v>
      </c>
      <c r="F1447" s="7" t="n">
        <v>88806000000</v>
      </c>
      <c r="G1447" s="5" t="n">
        <v>221000000</v>
      </c>
      <c r="H1447" s="5" t="n">
        <v>64531</v>
      </c>
      <c r="I1447" s="6" t="n">
        <v>0.002488570592077112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스모트로닉 (066590)</t>
        </is>
      </c>
      <c r="B1448" s="8" t="inlineStr">
        <is>
          <t>자동차 신품 부품 제조업</t>
        </is>
      </c>
      <c r="C1448" s="9" t="n">
        <v>2295</v>
      </c>
      <c r="D1448" s="10" t="n">
        <v>0</v>
      </c>
      <c r="E1448" s="11" t="n">
        <v>0</v>
      </c>
      <c r="F1448" s="9" t="n">
        <v>88763715000</v>
      </c>
      <c r="G1448" s="10" t="n">
        <v>-10000000</v>
      </c>
      <c r="H1448" s="10" t="n">
        <v>-4314</v>
      </c>
      <c r="I1448" s="12" t="n">
        <v>-0.0001126586466102731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에이치피오 (357230)</t>
        </is>
      </c>
      <c r="B1449" t="inlineStr">
        <is>
          <t>기타 식품 제조업</t>
        </is>
      </c>
      <c r="C1449" s="7" t="n">
        <v>2145</v>
      </c>
      <c r="D1449" s="5" t="n">
        <v>15</v>
      </c>
      <c r="E1449" s="13" t="n">
        <v>0.006999999999999999</v>
      </c>
      <c r="F1449" s="7" t="n">
        <v>88573485000</v>
      </c>
      <c r="G1449" s="5" t="n">
        <v>0</v>
      </c>
      <c r="H1449" s="5" t="n">
        <v>-184</v>
      </c>
      <c r="I1449" s="6" t="n">
        <v>0</v>
      </c>
      <c r="J1449" s="5" t="n">
        <v>-1000000</v>
      </c>
      <c r="K1449" s="5" t="n">
        <v>-228</v>
      </c>
      <c r="L1449" s="6" t="n">
        <v>-1.129006045093518e-05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한켐 (457370)</t>
        </is>
      </c>
      <c r="B1450" s="8" t="inlineStr">
        <is>
          <t>기초 화학물질 제조업</t>
        </is>
      </c>
      <c r="C1450" s="9" t="n">
        <v>10960</v>
      </c>
      <c r="D1450" s="10" t="n">
        <v>160</v>
      </c>
      <c r="E1450" s="11" t="n">
        <v>0.0148</v>
      </c>
      <c r="F1450" s="9" t="n">
        <v>88414320000</v>
      </c>
      <c r="G1450" s="10" t="n">
        <v>211000000</v>
      </c>
      <c r="H1450" s="10" t="n">
        <v>20710</v>
      </c>
      <c r="I1450" s="12" t="n">
        <v>0.002386491238070937</v>
      </c>
      <c r="J1450" s="10" t="n">
        <v>11000000</v>
      </c>
      <c r="K1450" s="10" t="n">
        <v>1016</v>
      </c>
      <c r="L1450" s="12" t="n">
        <v>0.0001244142351600962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블랙야크아이앤씨 (478560)</t>
        </is>
      </c>
      <c r="B1451" t="inlineStr">
        <is>
          <t>신발 및 신발 부분품 제조업</t>
        </is>
      </c>
      <c r="C1451" s="7" t="n">
        <v>3420</v>
      </c>
      <c r="D1451" s="5" t="n">
        <v>125</v>
      </c>
      <c r="E1451" s="13" t="n">
        <v>0.0379</v>
      </c>
      <c r="F1451" s="7" t="n">
        <v>88338600000</v>
      </c>
      <c r="G1451" s="5" t="n">
        <v>-43000000</v>
      </c>
      <c r="H1451" s="5" t="n">
        <v>-12534</v>
      </c>
      <c r="I1451" s="6" t="n">
        <v>-0.0004867634307086596</v>
      </c>
      <c r="J1451" s="5" t="n">
        <v>21000000</v>
      </c>
      <c r="K1451" s="5" t="n">
        <v>6255</v>
      </c>
      <c r="L1451" s="6" t="n">
        <v>0.0002377216754623686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삼원강재 (023000)</t>
        </is>
      </c>
      <c r="B1452" s="8" t="inlineStr">
        <is>
          <t>자동차 신품 부품 제조업</t>
        </is>
      </c>
      <c r="C1452" s="9" t="n">
        <v>2220</v>
      </c>
      <c r="D1452" s="10" t="n">
        <v>5</v>
      </c>
      <c r="E1452" s="11" t="n">
        <v>0.0023</v>
      </c>
      <c r="F1452" s="9" t="n">
        <v>88220580000</v>
      </c>
      <c r="G1452" s="10" t="n">
        <v>0</v>
      </c>
      <c r="H1452" s="10" t="n">
        <v>-209</v>
      </c>
      <c r="I1452" s="12" t="n">
        <v>0</v>
      </c>
      <c r="J1452" s="10" t="n">
        <v>0</v>
      </c>
      <c r="K1452" s="10" t="n">
        <v>-27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삼익제약 (014950)</t>
        </is>
      </c>
      <c r="B1453" t="inlineStr">
        <is>
          <t>의약품 제조업</t>
        </is>
      </c>
      <c r="C1453" s="7" t="n">
        <v>8730</v>
      </c>
      <c r="D1453" s="5" t="n">
        <v>160</v>
      </c>
      <c r="E1453" s="13" t="n">
        <v>0.0187</v>
      </c>
      <c r="F1453" s="7" t="n">
        <v>87884910000</v>
      </c>
      <c r="G1453" s="5" t="n">
        <v>-17000000</v>
      </c>
      <c r="H1453" s="5" t="n">
        <v>-1672</v>
      </c>
      <c r="I1453" s="6" t="n">
        <v>-0.0001934348001266657</v>
      </c>
      <c r="J1453" s="5" t="n">
        <v>-28000000</v>
      </c>
      <c r="K1453" s="5" t="n">
        <v>-3279</v>
      </c>
      <c r="L1453" s="6" t="n">
        <v>-0.0003185984943262729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삼아제약 (009300)</t>
        </is>
      </c>
      <c r="B1454" s="8" t="inlineStr">
        <is>
          <t>의약품 제조업</t>
        </is>
      </c>
      <c r="C1454" s="9" t="n">
        <v>13760</v>
      </c>
      <c r="D1454" s="10" t="n">
        <v>-240</v>
      </c>
      <c r="E1454" s="11" t="n">
        <v>-0.0171</v>
      </c>
      <c r="F1454" s="9" t="n">
        <v>87651200000</v>
      </c>
      <c r="G1454" s="10" t="n">
        <v>-1000000</v>
      </c>
      <c r="H1454" s="10" t="n">
        <v>-56</v>
      </c>
      <c r="I1454" s="12" t="n">
        <v>-1.140885692380709e-05</v>
      </c>
      <c r="J1454" s="10" t="n">
        <v>0</v>
      </c>
      <c r="K1454" s="10" t="n">
        <v>1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서플러스글로벌 (140070)</t>
        </is>
      </c>
      <c r="B1455" t="inlineStr">
        <is>
          <t>기계장비 및 관련 물품 도매업</t>
        </is>
      </c>
      <c r="C1455" s="7" t="n">
        <v>2365</v>
      </c>
      <c r="D1455" s="5" t="n">
        <v>90</v>
      </c>
      <c r="E1455" s="13" t="n">
        <v>0.0396</v>
      </c>
      <c r="F1455" s="7" t="n">
        <v>87476620000</v>
      </c>
      <c r="G1455" s="5" t="n">
        <v>54000000</v>
      </c>
      <c r="H1455" s="5" t="n">
        <v>23258</v>
      </c>
      <c r="I1455" s="6" t="n">
        <v>0.0006173078017874948</v>
      </c>
      <c r="J1455" s="5" t="n">
        <v>10000000</v>
      </c>
      <c r="K1455" s="5" t="n">
        <v>4164</v>
      </c>
      <c r="L1455" s="6" t="n">
        <v>0.0001143162595902768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신스틸 (162300)</t>
        </is>
      </c>
      <c r="B1456" s="8" t="inlineStr">
        <is>
          <t>1차 철강 제조업</t>
        </is>
      </c>
      <c r="C1456" s="9" t="n">
        <v>2105</v>
      </c>
      <c r="D1456" s="10" t="n">
        <v>-155</v>
      </c>
      <c r="E1456" s="11" t="n">
        <v>-0.06860000000000001</v>
      </c>
      <c r="F1456" s="9" t="n">
        <v>87296455000</v>
      </c>
      <c r="G1456" s="10" t="n">
        <v>310000000</v>
      </c>
      <c r="H1456" s="10" t="n">
        <v>147667</v>
      </c>
      <c r="I1456" s="12" t="n">
        <v>0.003551117854671189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바이오에프디엔씨 (251120)</t>
        </is>
      </c>
      <c r="B1457" t="inlineStr">
        <is>
          <t>기초 의약물질 제조업</t>
        </is>
      </c>
      <c r="C1457" s="7" t="n">
        <v>10000</v>
      </c>
      <c r="D1457" s="5" t="n">
        <v>80</v>
      </c>
      <c r="E1457" s="13" t="n">
        <v>0.008100000000000001</v>
      </c>
      <c r="F1457" s="7" t="n">
        <v>86950000000</v>
      </c>
      <c r="G1457" s="5" t="n">
        <v>-39000000</v>
      </c>
      <c r="H1457" s="5" t="n">
        <v>-3963</v>
      </c>
      <c r="I1457" s="6" t="n">
        <v>-0.0004485336400230016</v>
      </c>
      <c r="J1457" s="5" t="n">
        <v>0</v>
      </c>
      <c r="K1457" s="5" t="n">
        <v>4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동국S&amp;C (100130)</t>
        </is>
      </c>
      <c r="B1458" s="8" t="inlineStr">
        <is>
          <t>구조용 금속제품, 탱크 및 증기발생기 제조업</t>
        </is>
      </c>
      <c r="C1458" s="9" t="n">
        <v>1519</v>
      </c>
      <c r="D1458" s="10" t="n">
        <v>17</v>
      </c>
      <c r="E1458" s="11" t="n">
        <v>0.0113</v>
      </c>
      <c r="F1458" s="9" t="n">
        <v>86800217000</v>
      </c>
      <c r="G1458" s="10" t="n">
        <v>16000000</v>
      </c>
      <c r="H1458" s="10" t="n">
        <v>10306</v>
      </c>
      <c r="I1458" s="12" t="n">
        <v>0.000184331336406682</v>
      </c>
      <c r="J1458" s="10" t="n">
        <v>-12000000</v>
      </c>
      <c r="K1458" s="10" t="n">
        <v>-8065</v>
      </c>
      <c r="L1458" s="12" t="n">
        <v>-0.0001382485023050115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청담글로벌 (362320)</t>
        </is>
      </c>
      <c r="B1459" t="inlineStr">
        <is>
          <t>생활용품 도매업</t>
        </is>
      </c>
      <c r="C1459" s="7" t="n">
        <v>4190</v>
      </c>
      <c r="D1459" s="5" t="n">
        <v>0</v>
      </c>
      <c r="E1459" s="13" t="n">
        <v>0</v>
      </c>
      <c r="F1459" s="7" t="n">
        <v>86699480000</v>
      </c>
      <c r="G1459" s="5" t="n">
        <v>-22000000</v>
      </c>
      <c r="H1459" s="5" t="n">
        <v>-5389</v>
      </c>
      <c r="I1459" s="6" t="n">
        <v>-0.0002537500801619572</v>
      </c>
      <c r="J1459" s="5" t="n">
        <v>-5000000</v>
      </c>
      <c r="K1459" s="5" t="n">
        <v>-1283</v>
      </c>
      <c r="L1459" s="6" t="n">
        <v>-5.767047276408117e-05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한국첨단소재 (062970)</t>
        </is>
      </c>
      <c r="B1460" s="8" t="inlineStr">
        <is>
          <t>통신 및 방송 장비 제조업</t>
        </is>
      </c>
      <c r="C1460" s="9" t="n">
        <v>2875</v>
      </c>
      <c r="D1460" s="10" t="n">
        <v>-15</v>
      </c>
      <c r="E1460" s="11" t="n">
        <v>-0.0052</v>
      </c>
      <c r="F1460" s="9" t="n">
        <v>86600750000</v>
      </c>
      <c r="G1460" s="10" t="n">
        <v>-43000000</v>
      </c>
      <c r="H1460" s="10" t="n">
        <v>-14708</v>
      </c>
      <c r="I1460" s="12" t="n">
        <v>-0.0004965314965517042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에이치엔에스하이텍 (044990)</t>
        </is>
      </c>
      <c r="B1461" t="inlineStr">
        <is>
          <t>전자부품 제조업</t>
        </is>
      </c>
      <c r="C1461" s="7" t="n">
        <v>11250</v>
      </c>
      <c r="D1461" s="5" t="n">
        <v>410</v>
      </c>
      <c r="E1461" s="13" t="n">
        <v>0.0378</v>
      </c>
      <c r="F1461" s="7" t="n">
        <v>86456250000</v>
      </c>
      <c r="G1461" s="5" t="n">
        <v>58000000</v>
      </c>
      <c r="H1461" s="5" t="n">
        <v>5231</v>
      </c>
      <c r="I1461" s="6" t="n">
        <v>0.0006708595387840672</v>
      </c>
      <c r="J1461" s="5" t="n">
        <v>-12000000</v>
      </c>
      <c r="K1461" s="5" t="n">
        <v>-1061</v>
      </c>
      <c r="L1461" s="6" t="n">
        <v>-0.000138798525265669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크레버스 (096240)</t>
        </is>
      </c>
      <c r="B1462" s="8" t="inlineStr">
        <is>
          <t>일반 교습 학원</t>
        </is>
      </c>
      <c r="C1462" s="9" t="n">
        <v>8440</v>
      </c>
      <c r="D1462" s="10" t="n">
        <v>0</v>
      </c>
      <c r="E1462" s="11" t="n">
        <v>0</v>
      </c>
      <c r="F1462" s="9" t="n">
        <v>86408720000</v>
      </c>
      <c r="G1462" s="10" t="n">
        <v>-7000000</v>
      </c>
      <c r="H1462" s="10" t="n">
        <v>-828</v>
      </c>
      <c r="I1462" s="12" t="n">
        <v>-8.101034247469468e-05</v>
      </c>
      <c r="J1462" s="10" t="n">
        <v>4000000</v>
      </c>
      <c r="K1462" s="10" t="n">
        <v>419</v>
      </c>
      <c r="L1462" s="12" t="n">
        <v>4.62916242712541e-05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SK이노베이션우 (096775)</t>
        </is>
      </c>
      <c r="B1463" t="inlineStr">
        <is>
          <t>미분류</t>
        </is>
      </c>
      <c r="C1463" s="7" t="n">
        <v>69200</v>
      </c>
      <c r="D1463" s="5" t="n">
        <v>-2200</v>
      </c>
      <c r="E1463" s="13" t="n">
        <v>-0.0308</v>
      </c>
      <c r="F1463" s="7" t="n">
        <v>86361600000</v>
      </c>
      <c r="G1463" s="5" t="n">
        <v>-77000000</v>
      </c>
      <c r="H1463" s="5" t="n">
        <v>-1106</v>
      </c>
      <c r="I1463" s="6" t="n">
        <v>-0.0008915999703571958</v>
      </c>
      <c r="J1463" s="5" t="n">
        <v>22000000</v>
      </c>
      <c r="K1463" s="5" t="n">
        <v>315</v>
      </c>
      <c r="L1463" s="6" t="n">
        <v>0.0002547428486734845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동방 (004140)</t>
        </is>
      </c>
      <c r="B1464" s="8" t="inlineStr">
        <is>
          <t>기타 운송관련 서비스업</t>
        </is>
      </c>
      <c r="C1464" s="9" t="n">
        <v>1798</v>
      </c>
      <c r="D1464" s="10" t="n">
        <v>9</v>
      </c>
      <c r="E1464" s="11" t="n">
        <v>0.005</v>
      </c>
      <c r="F1464" s="9" t="n">
        <v>86251858000</v>
      </c>
      <c r="G1464" s="10" t="n">
        <v>2000000</v>
      </c>
      <c r="H1464" s="10" t="n">
        <v>1047</v>
      </c>
      <c r="I1464" s="12" t="n">
        <v>2.31879062825522e-05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창해에탄올 (004650)</t>
        </is>
      </c>
      <c r="B1465" t="inlineStr">
        <is>
          <t>알코올음료 제조업</t>
        </is>
      </c>
      <c r="C1465" s="7" t="n">
        <v>9320</v>
      </c>
      <c r="D1465" s="5" t="n">
        <v>100</v>
      </c>
      <c r="E1465" s="13" t="n">
        <v>0.0108</v>
      </c>
      <c r="F1465" s="7" t="n">
        <v>85650800000</v>
      </c>
      <c r="G1465" s="5" t="n">
        <v>-4000000</v>
      </c>
      <c r="H1465" s="5" t="n">
        <v>-411</v>
      </c>
      <c r="I1465" s="6" t="n">
        <v>-4.670125673081862e-05</v>
      </c>
      <c r="J1465" s="5" t="n">
        <v>-10000000</v>
      </c>
      <c r="K1465" s="5" t="n">
        <v>-1080</v>
      </c>
      <c r="L1465" s="6" t="n">
        <v>-0.0001167531418270466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로젠 (033290)</t>
        </is>
      </c>
      <c r="B1466" s="8" t="inlineStr">
        <is>
          <t>섬유, 의복, 신발 및 가죽제품 소매업</t>
        </is>
      </c>
      <c r="C1466" s="9" t="n">
        <v>1524</v>
      </c>
      <c r="D1466" s="10" t="n">
        <v>5</v>
      </c>
      <c r="E1466" s="11" t="n">
        <v>0.0033</v>
      </c>
      <c r="F1466" s="9" t="n">
        <v>85581744000</v>
      </c>
      <c r="G1466" s="10" t="n">
        <v>8000000</v>
      </c>
      <c r="H1466" s="10" t="n">
        <v>5345</v>
      </c>
      <c r="I1466" s="12" t="n">
        <v>9.347788004881041e-05</v>
      </c>
      <c r="J1466" s="10" t="n">
        <v>0</v>
      </c>
      <c r="K1466" s="10" t="n">
        <v>2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조이시티 (067000)</t>
        </is>
      </c>
      <c r="B1467" t="inlineStr">
        <is>
          <t>소프트웨어 개발 및 공급업</t>
        </is>
      </c>
      <c r="C1467" s="7" t="n">
        <v>1221</v>
      </c>
      <c r="D1467" s="5" t="n">
        <v>76</v>
      </c>
      <c r="E1467" s="13" t="n">
        <v>0.0664</v>
      </c>
      <c r="F1467" s="7" t="n">
        <v>85351563000</v>
      </c>
      <c r="G1467" s="5" t="n">
        <v>-503000000</v>
      </c>
      <c r="H1467" s="5" t="n">
        <v>-371663</v>
      </c>
      <c r="I1467" s="6" t="n">
        <v>-0.005893272276689298</v>
      </c>
      <c r="J1467" s="5" t="n">
        <v>5000000</v>
      </c>
      <c r="K1467" s="5" t="n">
        <v>3596</v>
      </c>
      <c r="L1467" s="6" t="n">
        <v>5.858123535476438e-05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오스테오닉 (226400)</t>
        </is>
      </c>
      <c r="B1468" s="8" t="inlineStr">
        <is>
          <t>의료용 기기 제조업</t>
        </is>
      </c>
      <c r="C1468" s="9" t="n">
        <v>4120</v>
      </c>
      <c r="D1468" s="10" t="n">
        <v>45</v>
      </c>
      <c r="E1468" s="11" t="n">
        <v>0.011</v>
      </c>
      <c r="F1468" s="9" t="n">
        <v>85123320000</v>
      </c>
      <c r="G1468" s="10" t="n">
        <v>-41000000</v>
      </c>
      <c r="H1468" s="10" t="n">
        <v>-10060</v>
      </c>
      <c r="I1468" s="12" t="n">
        <v>-0.0004816541460084029</v>
      </c>
      <c r="J1468" s="10" t="n">
        <v>-2000000</v>
      </c>
      <c r="K1468" s="10" t="n">
        <v>-382</v>
      </c>
      <c r="L1468" s="12" t="n">
        <v>-2.349532419553185e-05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사조오양 (006090)</t>
        </is>
      </c>
      <c r="B1469" t="inlineStr">
        <is>
          <t>수산물 가공 및 저장 처리업</t>
        </is>
      </c>
      <c r="C1469" s="7" t="n">
        <v>9030</v>
      </c>
      <c r="D1469" s="5" t="n">
        <v>40</v>
      </c>
      <c r="E1469" s="13" t="n">
        <v>0.0044</v>
      </c>
      <c r="F1469" s="7" t="n">
        <v>85080660000</v>
      </c>
      <c r="G1469" s="5" t="n">
        <v>1000000</v>
      </c>
      <c r="H1469" s="5" t="n">
        <v>158</v>
      </c>
      <c r="I1469" s="6" t="n">
        <v>1.175355245246099e-05</v>
      </c>
      <c r="J1469" s="5" t="n">
        <v>0</v>
      </c>
      <c r="K1469" s="5" t="n">
        <v>12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중앙백신 (072020)</t>
        </is>
      </c>
      <c r="B1470" s="8" t="inlineStr">
        <is>
          <t>기초 의약물질 제조업</t>
        </is>
      </c>
      <c r="C1470" s="9" t="n">
        <v>9190</v>
      </c>
      <c r="D1470" s="10" t="n">
        <v>60</v>
      </c>
      <c r="E1470" s="11" t="n">
        <v>0.0066</v>
      </c>
      <c r="F1470" s="9" t="n">
        <v>85062640000</v>
      </c>
      <c r="G1470" s="10" t="n">
        <v>-2000000</v>
      </c>
      <c r="H1470" s="10" t="n">
        <v>-199</v>
      </c>
      <c r="I1470" s="12" t="n">
        <v>-2.351208474131535e-05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대봉엘에스 (078140)</t>
        </is>
      </c>
      <c r="B1471" t="inlineStr">
        <is>
          <t>의약품 제조업</t>
        </is>
      </c>
      <c r="C1471" s="7" t="n">
        <v>7670</v>
      </c>
      <c r="D1471" s="5" t="n">
        <v>20</v>
      </c>
      <c r="E1471" s="13" t="n">
        <v>0.0026</v>
      </c>
      <c r="F1471" s="7" t="n">
        <v>85029620000</v>
      </c>
      <c r="G1471" s="5" t="n">
        <v>-64000000</v>
      </c>
      <c r="H1471" s="5" t="n">
        <v>-8378</v>
      </c>
      <c r="I1471" s="6" t="n">
        <v>-0.0007526788900150323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동일산업 (004890)</t>
        </is>
      </c>
      <c r="B1472" s="8" t="inlineStr">
        <is>
          <t>1차 철강 제조업</t>
        </is>
      </c>
      <c r="C1472" s="9" t="n">
        <v>35000</v>
      </c>
      <c r="D1472" s="10" t="n">
        <v>400</v>
      </c>
      <c r="E1472" s="11" t="n">
        <v>0.0116</v>
      </c>
      <c r="F1472" s="9" t="n">
        <v>84875000000</v>
      </c>
      <c r="G1472" s="10" t="n">
        <v>0</v>
      </c>
      <c r="H1472" s="10" t="n">
        <v>-8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디앤씨미디어 (263720)</t>
        </is>
      </c>
      <c r="B1473" t="inlineStr">
        <is>
          <t>서적, 잡지 및 기타 인쇄물 출판업</t>
        </is>
      </c>
      <c r="C1473" s="7" t="n">
        <v>6930</v>
      </c>
      <c r="D1473" s="5" t="n">
        <v>50</v>
      </c>
      <c r="E1473" s="13" t="n">
        <v>0.0073</v>
      </c>
      <c r="F1473" s="7" t="n">
        <v>84857850000</v>
      </c>
      <c r="G1473" s="5" t="n">
        <v>2000000</v>
      </c>
      <c r="H1473" s="5" t="n">
        <v>253</v>
      </c>
      <c r="I1473" s="6" t="n">
        <v>2.356882716213055e-05</v>
      </c>
      <c r="J1473" s="5" t="n">
        <v>0</v>
      </c>
      <c r="K1473" s="5" t="n">
        <v>1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1959</v>
      </c>
      <c r="D1474" s="10" t="n">
        <v>24</v>
      </c>
      <c r="E1474" s="11" t="n">
        <v>0.0124</v>
      </c>
      <c r="F1474" s="9" t="n">
        <v>84685611000</v>
      </c>
      <c r="G1474" s="10" t="n">
        <v>26000000</v>
      </c>
      <c r="H1474" s="10" t="n">
        <v>13318</v>
      </c>
      <c r="I1474" s="12" t="n">
        <v>0.0003070179183096406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에스와이스틸텍 (365330)</t>
        </is>
      </c>
      <c r="B1475" t="inlineStr">
        <is>
          <t>구조용 금속제품, 탱크 및 증기발생기 제조업</t>
        </is>
      </c>
      <c r="C1475" s="7" t="n">
        <v>1686</v>
      </c>
      <c r="D1475" s="5" t="n">
        <v>121</v>
      </c>
      <c r="E1475" s="13" t="n">
        <v>0.07730000000000001</v>
      </c>
      <c r="F1475" s="7" t="n">
        <v>84588306000</v>
      </c>
      <c r="G1475" s="5" t="n">
        <v>38000000</v>
      </c>
      <c r="H1475" s="5" t="n">
        <v>12937</v>
      </c>
      <c r="I1475" s="6" t="n">
        <v>0.0004492346731710173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쎄니트 (037760)</t>
        </is>
      </c>
      <c r="B1476" s="8" t="inlineStr">
        <is>
          <t>1차 철강 제조업</t>
        </is>
      </c>
      <c r="C1476" s="9" t="n">
        <v>2495</v>
      </c>
      <c r="D1476" s="10" t="n">
        <v>100</v>
      </c>
      <c r="E1476" s="11" t="n">
        <v>0.0418</v>
      </c>
      <c r="F1476" s="9" t="n">
        <v>84410840000</v>
      </c>
      <c r="G1476" s="10" t="n">
        <v>4000000</v>
      </c>
      <c r="H1476" s="10" t="n">
        <v>1588</v>
      </c>
      <c r="I1476" s="12" t="n">
        <v>4.738727869548508e-05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테라젠이텍스 (066700)</t>
        </is>
      </c>
      <c r="B1477" t="inlineStr">
        <is>
          <t>의약품 제조업</t>
        </is>
      </c>
      <c r="C1477" s="7" t="n">
        <v>2270</v>
      </c>
      <c r="D1477" s="5" t="n">
        <v>40</v>
      </c>
      <c r="E1477" s="13" t="n">
        <v>0.0179</v>
      </c>
      <c r="F1477" s="7" t="n">
        <v>84335040000</v>
      </c>
      <c r="G1477" s="5" t="n">
        <v>10000000</v>
      </c>
      <c r="H1477" s="5" t="n">
        <v>4292</v>
      </c>
      <c r="I1477" s="6" t="n">
        <v>0.0001185746754848281</v>
      </c>
      <c r="J1477" s="5" t="n">
        <v>-3000000</v>
      </c>
      <c r="K1477" s="5" t="n">
        <v>-1142</v>
      </c>
      <c r="L1477" s="6" t="n">
        <v>-3.557240264544844e-05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동신건설 (025950)</t>
        </is>
      </c>
      <c r="B1478" s="8" t="inlineStr">
        <is>
          <t>토목 건설업</t>
        </is>
      </c>
      <c r="C1478" s="9" t="n">
        <v>10010</v>
      </c>
      <c r="D1478" s="10" t="n">
        <v>150</v>
      </c>
      <c r="E1478" s="11" t="n">
        <v>0.0152</v>
      </c>
      <c r="F1478" s="9" t="n">
        <v>84084000000</v>
      </c>
      <c r="G1478" s="10" t="n">
        <v>72000000</v>
      </c>
      <c r="H1478" s="10" t="n">
        <v>7157</v>
      </c>
      <c r="I1478" s="12" t="n">
        <v>0.0008562865705722848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셀루메드 (049180)</t>
        </is>
      </c>
      <c r="B1479" t="inlineStr">
        <is>
          <t>기초 의약물질 제조업</t>
        </is>
      </c>
      <c r="C1479" s="7" t="n">
        <v>1009</v>
      </c>
      <c r="D1479" s="5" t="n">
        <v>0</v>
      </c>
      <c r="E1479" s="13" t="n">
        <v>0</v>
      </c>
      <c r="F1479" s="7" t="n">
        <v>83975034000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뉴프렉스 (085670)</t>
        </is>
      </c>
      <c r="B1480" s="8" t="inlineStr">
        <is>
          <t>전자부품 제조업</t>
        </is>
      </c>
      <c r="C1480" s="9" t="n">
        <v>3425</v>
      </c>
      <c r="D1480" s="10" t="n">
        <v>25</v>
      </c>
      <c r="E1480" s="11" t="n">
        <v>0.0074</v>
      </c>
      <c r="F1480" s="9" t="n">
        <v>83912500000</v>
      </c>
      <c r="G1480" s="10" t="n">
        <v>87000000</v>
      </c>
      <c r="H1480" s="10" t="n">
        <v>25972</v>
      </c>
      <c r="I1480" s="12" t="n">
        <v>0.001036794279755698</v>
      </c>
      <c r="J1480" s="10" t="n">
        <v>0</v>
      </c>
      <c r="K1480" s="10" t="n">
        <v>-7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스톤브릿지벤처스 (330730)</t>
        </is>
      </c>
      <c r="B1481" t="inlineStr">
        <is>
          <t>기타 금융업</t>
        </is>
      </c>
      <c r="C1481" s="7" t="n">
        <v>4605</v>
      </c>
      <c r="D1481" s="5" t="n">
        <v>25</v>
      </c>
      <c r="E1481" s="13" t="n">
        <v>0.005500000000000001</v>
      </c>
      <c r="F1481" s="7" t="n">
        <v>83889285000</v>
      </c>
      <c r="G1481" s="5" t="n">
        <v>15000000</v>
      </c>
      <c r="H1481" s="5" t="n">
        <v>3236</v>
      </c>
      <c r="I1481" s="6" t="n">
        <v>0.0001788071027187799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엔지켐생명과학 (183490)</t>
        </is>
      </c>
      <c r="B1482" s="8" t="inlineStr">
        <is>
          <t>기초 의약물질 제조업</t>
        </is>
      </c>
      <c r="C1482" s="9" t="n">
        <v>990</v>
      </c>
      <c r="D1482" s="10" t="n">
        <v>0</v>
      </c>
      <c r="E1482" s="11" t="n">
        <v>0</v>
      </c>
      <c r="F1482" s="9" t="n">
        <v>83793600000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에코플라스틱 (038110)</t>
        </is>
      </c>
      <c r="B1483" t="inlineStr">
        <is>
          <t>자동차 신품 부품 제조업</t>
        </is>
      </c>
      <c r="C1483" s="7" t="n">
        <v>2035</v>
      </c>
      <c r="D1483" s="5" t="n">
        <v>20</v>
      </c>
      <c r="E1483" s="13" t="n">
        <v>0.009899999999999999</v>
      </c>
      <c r="F1483" s="7" t="n">
        <v>83778915000</v>
      </c>
      <c r="G1483" s="5" t="n">
        <v>65000000</v>
      </c>
      <c r="H1483" s="5" t="n">
        <v>32193</v>
      </c>
      <c r="I1483" s="6" t="n">
        <v>0.0007758515373468372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선진뷰티사이언스 (086710)</t>
        </is>
      </c>
      <c r="B1484" s="8" t="inlineStr">
        <is>
          <t>기타 화학제품 제조업</t>
        </is>
      </c>
      <c r="C1484" s="9" t="n">
        <v>6860</v>
      </c>
      <c r="D1484" s="10" t="n">
        <v>10</v>
      </c>
      <c r="E1484" s="11" t="n">
        <v>0.0015</v>
      </c>
      <c r="F1484" s="9" t="n">
        <v>83712580000</v>
      </c>
      <c r="G1484" s="10" t="n">
        <v>7000000</v>
      </c>
      <c r="H1484" s="10" t="n">
        <v>1083</v>
      </c>
      <c r="I1484" s="12" t="n">
        <v>8.361945122226553e-05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가온그룹 (078890)</t>
        </is>
      </c>
      <c r="B1485" t="inlineStr">
        <is>
          <t>통신 및 방송 장비 제조업</t>
        </is>
      </c>
      <c r="C1485" s="7" t="n">
        <v>4540</v>
      </c>
      <c r="D1485" s="5" t="n">
        <v>170</v>
      </c>
      <c r="E1485" s="13" t="n">
        <v>0.0389</v>
      </c>
      <c r="F1485" s="7" t="n">
        <v>83644960000</v>
      </c>
      <c r="G1485" s="5" t="n">
        <v>111000000</v>
      </c>
      <c r="H1485" s="5" t="n">
        <v>24606</v>
      </c>
      <c r="I1485" s="6" t="n">
        <v>0.001327037516665678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로보로보 (215100)</t>
        </is>
      </c>
      <c r="B1486" s="8" t="inlineStr">
        <is>
          <t>기타 전기장비 제조업</t>
        </is>
      </c>
      <c r="C1486" s="9" t="n">
        <v>4110</v>
      </c>
      <c r="D1486" s="10" t="n">
        <v>120</v>
      </c>
      <c r="E1486" s="11" t="n">
        <v>0.0301</v>
      </c>
      <c r="F1486" s="9" t="n">
        <v>83630280000</v>
      </c>
      <c r="G1486" s="10" t="n">
        <v>175000000</v>
      </c>
      <c r="H1486" s="10" t="n">
        <v>43131</v>
      </c>
      <c r="I1486" s="12" t="n">
        <v>0.002092543514143442</v>
      </c>
      <c r="J1486" s="10" t="n">
        <v>0</v>
      </c>
      <c r="K1486" s="10" t="n">
        <v>4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CMG제약 (058820)</t>
        </is>
      </c>
      <c r="B1487" t="inlineStr">
        <is>
          <t>의약품 제조업</t>
        </is>
      </c>
      <c r="C1487" s="7" t="n">
        <v>562</v>
      </c>
      <c r="D1487" s="5" t="n">
        <v>0</v>
      </c>
      <c r="E1487" s="13" t="n">
        <v>0</v>
      </c>
      <c r="F1487" s="7" t="n">
        <v>83245126000</v>
      </c>
      <c r="G1487" s="5" t="n">
        <v>-43000000</v>
      </c>
      <c r="H1487" s="5" t="n">
        <v>-78494</v>
      </c>
      <c r="I1487" s="6" t="n">
        <v>-0.0005165467585453591</v>
      </c>
      <c r="J1487" s="5" t="n">
        <v>5000000</v>
      </c>
      <c r="K1487" s="5" t="n">
        <v>8746</v>
      </c>
      <c r="L1487" s="6" t="n">
        <v>6.006357657504176e-05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TP (007980)</t>
        </is>
      </c>
      <c r="B1488" s="8" t="inlineStr">
        <is>
          <t>봉제의복 제조업</t>
        </is>
      </c>
      <c r="C1488" s="9" t="n">
        <v>1775</v>
      </c>
      <c r="D1488" s="10" t="n">
        <v>-19</v>
      </c>
      <c r="E1488" s="11" t="n">
        <v>-0.0106</v>
      </c>
      <c r="F1488" s="9" t="n">
        <v>83242175000</v>
      </c>
      <c r="G1488" s="10" t="n">
        <v>-58000000</v>
      </c>
      <c r="H1488" s="10" t="n">
        <v>-32626</v>
      </c>
      <c r="I1488" s="12" t="n">
        <v>-0.0006967621881576256</v>
      </c>
      <c r="J1488" s="10" t="n">
        <v>0</v>
      </c>
      <c r="K1488" s="10" t="n">
        <v>-4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3590</v>
      </c>
      <c r="D1489" s="5" t="n">
        <v>90</v>
      </c>
      <c r="E1489" s="13" t="n">
        <v>0.0257</v>
      </c>
      <c r="F1489" s="7" t="n">
        <v>83097730000</v>
      </c>
      <c r="G1489" s="5" t="n">
        <v>56000000</v>
      </c>
      <c r="H1489" s="5" t="n">
        <v>15591</v>
      </c>
      <c r="I1489" s="6" t="n">
        <v>0.0006739052919977477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광무 (029480)</t>
        </is>
      </c>
      <c r="B1490" s="8" t="inlineStr">
        <is>
          <t>통신 및 방송 장비 제조업</t>
        </is>
      </c>
      <c r="C1490" s="9" t="n">
        <v>1386</v>
      </c>
      <c r="D1490" s="10" t="n">
        <v>13</v>
      </c>
      <c r="E1490" s="11" t="n">
        <v>0.0095</v>
      </c>
      <c r="F1490" s="9" t="n">
        <v>82770534000</v>
      </c>
      <c r="G1490" s="10" t="n">
        <v>-8000000</v>
      </c>
      <c r="H1490" s="10" t="n">
        <v>-6138</v>
      </c>
      <c r="I1490" s="12" t="n">
        <v>-9.665275326120284e-05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지니너스 (389030)</t>
        </is>
      </c>
      <c r="B1491" t="inlineStr">
        <is>
          <t>자연과학 및 공학 연구개발업</t>
        </is>
      </c>
      <c r="C1491" s="7" t="n">
        <v>2100</v>
      </c>
      <c r="D1491" s="5" t="n">
        <v>116</v>
      </c>
      <c r="E1491" s="13" t="n">
        <v>0.0585</v>
      </c>
      <c r="F1491" s="7" t="n">
        <v>82723200000</v>
      </c>
      <c r="G1491" s="5" t="n">
        <v>260000000</v>
      </c>
      <c r="H1491" s="5" t="n">
        <v>125709</v>
      </c>
      <c r="I1491" s="6" t="n">
        <v>0.003143011875749487</v>
      </c>
      <c r="J1491" s="5" t="n">
        <v>14000000</v>
      </c>
      <c r="K1491" s="5" t="n">
        <v>6399</v>
      </c>
      <c r="L1491" s="6" t="n">
        <v>0.0001692391010018955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조흥 (002600)</t>
        </is>
      </c>
      <c r="B1492" s="8" t="inlineStr">
        <is>
          <t>기타 식품 제조업</t>
        </is>
      </c>
      <c r="C1492" s="9" t="n">
        <v>137200</v>
      </c>
      <c r="D1492" s="10" t="n">
        <v>200</v>
      </c>
      <c r="E1492" s="11" t="n">
        <v>0.0015</v>
      </c>
      <c r="F1492" s="9" t="n">
        <v>82320000000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머큐리 (100590)</t>
        </is>
      </c>
      <c r="B1493" t="inlineStr">
        <is>
          <t>통신 및 방송 장비 제조업</t>
        </is>
      </c>
      <c r="C1493" s="7" t="n">
        <v>4800</v>
      </c>
      <c r="D1493" s="5" t="n">
        <v>135</v>
      </c>
      <c r="E1493" s="13" t="n">
        <v>0.0289</v>
      </c>
      <c r="F1493" s="7" t="n">
        <v>82267200000</v>
      </c>
      <c r="G1493" s="5" t="n">
        <v>250000000</v>
      </c>
      <c r="H1493" s="5" t="n">
        <v>53013</v>
      </c>
      <c r="I1493" s="6" t="n">
        <v>0.003038878192037653</v>
      </c>
      <c r="J1493" s="5" t="n">
        <v>4000000</v>
      </c>
      <c r="K1493" s="5" t="n">
        <v>913</v>
      </c>
      <c r="L1493" s="6" t="n">
        <v>4.862205107260245e-05</v>
      </c>
      <c r="M1493" s="5" t="n">
        <v>5000000</v>
      </c>
      <c r="N1493" s="5" t="n">
        <v>966</v>
      </c>
      <c r="O1493" s="6" t="n">
        <v>6.077756384075306e-05</v>
      </c>
    </row>
    <row r="1494">
      <c r="A1494" s="8" t="inlineStr">
        <is>
          <t>넥스트칩 (396270)</t>
        </is>
      </c>
      <c r="B1494" s="8" t="inlineStr">
        <is>
          <t>반도체 제조업</t>
        </is>
      </c>
      <c r="C1494" s="9" t="n">
        <v>2500</v>
      </c>
      <c r="D1494" s="10" t="n">
        <v>135</v>
      </c>
      <c r="E1494" s="11" t="n">
        <v>0.0571</v>
      </c>
      <c r="F1494" s="9" t="n">
        <v>82217500000</v>
      </c>
      <c r="G1494" s="10" t="n">
        <v>177000000</v>
      </c>
      <c r="H1494" s="10" t="n">
        <v>72260</v>
      </c>
      <c r="I1494" s="12" t="n">
        <v>0.002152826344756286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한신기계 (011700)</t>
        </is>
      </c>
      <c r="B1495" t="inlineStr">
        <is>
          <t>일반 목적용 기계 제조업</t>
        </is>
      </c>
      <c r="C1495" s="7" t="n">
        <v>2530</v>
      </c>
      <c r="D1495" s="5" t="n">
        <v>70</v>
      </c>
      <c r="E1495" s="13" t="n">
        <v>0.0285</v>
      </c>
      <c r="F1495" s="7" t="n">
        <v>82088380000</v>
      </c>
      <c r="G1495" s="5" t="n">
        <v>47000000</v>
      </c>
      <c r="H1495" s="5" t="n">
        <v>18770</v>
      </c>
      <c r="I1495" s="6" t="n">
        <v>0.0005725536306112997</v>
      </c>
      <c r="J1495" s="5" t="n">
        <v>0</v>
      </c>
      <c r="K1495" s="5" t="n">
        <v>1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한국파마 (032300)</t>
        </is>
      </c>
      <c r="B1496" s="8" t="inlineStr">
        <is>
          <t>의약품 제조업</t>
        </is>
      </c>
      <c r="C1496" s="9" t="n">
        <v>7490</v>
      </c>
      <c r="D1496" s="10" t="n">
        <v>160</v>
      </c>
      <c r="E1496" s="11" t="n">
        <v>0.0218</v>
      </c>
      <c r="F1496" s="9" t="n">
        <v>81685940000</v>
      </c>
      <c r="G1496" s="10" t="n">
        <v>25000000</v>
      </c>
      <c r="H1496" s="10" t="n">
        <v>3304</v>
      </c>
      <c r="I1496" s="12" t="n">
        <v>0.0003060502211274058</v>
      </c>
      <c r="J1496" s="10" t="n">
        <v>0</v>
      </c>
      <c r="K1496" s="10" t="n">
        <v>2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컴투스홀딩스 (063080)</t>
        </is>
      </c>
      <c r="B1497" t="inlineStr">
        <is>
          <t>소프트웨어 개발 및 공급업</t>
        </is>
      </c>
      <c r="C1497" s="7" t="n">
        <v>12380</v>
      </c>
      <c r="D1497" s="5" t="n">
        <v>290</v>
      </c>
      <c r="E1497" s="13" t="n">
        <v>0.024</v>
      </c>
      <c r="F1497" s="7" t="n">
        <v>81646100000</v>
      </c>
      <c r="G1497" s="5" t="n">
        <v>42000000</v>
      </c>
      <c r="H1497" s="5" t="n">
        <v>3402</v>
      </c>
      <c r="I1497" s="6" t="n">
        <v>0.0005144152629458112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기가레인 (049080)</t>
        </is>
      </c>
      <c r="B1498" s="8" t="inlineStr">
        <is>
          <t>전자부품 제조업</t>
        </is>
      </c>
      <c r="C1498" s="9" t="n">
        <v>9610</v>
      </c>
      <c r="D1498" s="10" t="n">
        <v>200</v>
      </c>
      <c r="E1498" s="11" t="n">
        <v>0.0213</v>
      </c>
      <c r="F1498" s="9" t="n">
        <v>81569680000</v>
      </c>
      <c r="G1498" s="10" t="n">
        <v>204000000</v>
      </c>
      <c r="H1498" s="10" t="n">
        <v>21821</v>
      </c>
      <c r="I1498" s="12" t="n">
        <v>0.002500929266855037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탑머티리얼 (360070)</t>
        </is>
      </c>
      <c r="B1499" t="inlineStr">
        <is>
          <t>일차전지 및 이차전지 제조업</t>
        </is>
      </c>
      <c r="C1499" s="7" t="n">
        <v>9950</v>
      </c>
      <c r="D1499" s="5" t="n">
        <v>460</v>
      </c>
      <c r="E1499" s="13" t="n">
        <v>0.04849999999999999</v>
      </c>
      <c r="F1499" s="7" t="n">
        <v>81510400000</v>
      </c>
      <c r="G1499" s="5" t="n">
        <v>17000000</v>
      </c>
      <c r="H1499" s="5" t="n">
        <v>1800</v>
      </c>
      <c r="I1499" s="6" t="n">
        <v>0.0002085623429648241</v>
      </c>
      <c r="J1499" s="5" t="n">
        <v>1000000</v>
      </c>
      <c r="K1499" s="5" t="n">
        <v>78</v>
      </c>
      <c r="L1499" s="6" t="n">
        <v>1.226837311557789e-05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한성크린텍 (066980)</t>
        </is>
      </c>
      <c r="B1500" s="8" t="inlineStr">
        <is>
          <t>건축기술, 엔지니어링 및 관련 기술 서비스업</t>
        </is>
      </c>
      <c r="C1500" s="9" t="n">
        <v>1514</v>
      </c>
      <c r="D1500" s="10" t="n">
        <v>54</v>
      </c>
      <c r="E1500" s="11" t="n">
        <v>0.03700000000000001</v>
      </c>
      <c r="F1500" s="9" t="n">
        <v>81409294000</v>
      </c>
      <c r="G1500" s="10" t="n">
        <v>104000000</v>
      </c>
      <c r="H1500" s="10" t="n">
        <v>69017</v>
      </c>
      <c r="I1500" s="12" t="n">
        <v>0.001277495417169445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엠엑스로보틱스 (007820)</t>
        </is>
      </c>
      <c r="B1501" t="inlineStr">
        <is>
          <t>일반 목적용 기계 제조업</t>
        </is>
      </c>
      <c r="C1501" s="7" t="n">
        <v>3490</v>
      </c>
      <c r="D1501" s="5" t="n">
        <v>120</v>
      </c>
      <c r="E1501" s="13" t="n">
        <v>0.0356</v>
      </c>
      <c r="F1501" s="7" t="n">
        <v>81397270000</v>
      </c>
      <c r="G1501" s="5" t="n">
        <v>89000000</v>
      </c>
      <c r="H1501" s="5" t="n">
        <v>26039</v>
      </c>
      <c r="I1501" s="6" t="n">
        <v>0.001093402763999333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화천기공 (000850)</t>
        </is>
      </c>
      <c r="B1502" s="8" t="inlineStr">
        <is>
          <t>특수 목적용 기계 제조업</t>
        </is>
      </c>
      <c r="C1502" s="9" t="n">
        <v>36950</v>
      </c>
      <c r="D1502" s="10" t="n">
        <v>-450</v>
      </c>
      <c r="E1502" s="11" t="n">
        <v>-0.012</v>
      </c>
      <c r="F1502" s="9" t="n">
        <v>81290000000</v>
      </c>
      <c r="G1502" s="10" t="n">
        <v>5000000</v>
      </c>
      <c r="H1502" s="10" t="n">
        <v>132</v>
      </c>
      <c r="I1502" s="12" t="n">
        <v>6.150818058801821e-05</v>
      </c>
      <c r="J1502" s="10" t="n">
        <v>1000000</v>
      </c>
      <c r="K1502" s="10" t="n">
        <v>35</v>
      </c>
      <c r="L1502" s="12" t="n">
        <v>1.230163611760364e-05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CS홀딩스 (000590)</t>
        </is>
      </c>
      <c r="B1503" t="inlineStr">
        <is>
          <t>기타 금융업</t>
        </is>
      </c>
      <c r="C1503" s="7" t="n">
        <v>70400</v>
      </c>
      <c r="D1503" s="5" t="n">
        <v>1100</v>
      </c>
      <c r="E1503" s="13" t="n">
        <v>0.0159</v>
      </c>
      <c r="F1503" s="7" t="n">
        <v>81241600000</v>
      </c>
      <c r="G1503" s="5" t="n">
        <v>-3000000</v>
      </c>
      <c r="H1503" s="5" t="n">
        <v>-46</v>
      </c>
      <c r="I1503" s="6" t="n">
        <v>-3.692689459587206e-05</v>
      </c>
      <c r="J1503" s="5" t="n">
        <v>3000000</v>
      </c>
      <c r="K1503" s="5" t="n">
        <v>37</v>
      </c>
      <c r="L1503" s="6" t="n">
        <v>3.692689459587206e-05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서남 (294630)</t>
        </is>
      </c>
      <c r="B1504" s="8" t="inlineStr">
        <is>
          <t>기타 전기장비 제조업</t>
        </is>
      </c>
      <c r="C1504" s="9" t="n">
        <v>3060</v>
      </c>
      <c r="D1504" s="10" t="n">
        <v>70</v>
      </c>
      <c r="E1504" s="11" t="n">
        <v>0.0234</v>
      </c>
      <c r="F1504" s="9" t="n">
        <v>81086940000</v>
      </c>
      <c r="G1504" s="10" t="n">
        <v>37000000</v>
      </c>
      <c r="H1504" s="10" t="n">
        <v>12192</v>
      </c>
      <c r="I1504" s="12" t="n">
        <v>0.0004563003610692425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제일엠앤에스 (412540)</t>
        </is>
      </c>
      <c r="B1505" t="inlineStr">
        <is>
          <t>특수 목적용 기계 제조업</t>
        </is>
      </c>
      <c r="C1505" s="7" t="n">
        <v>3935</v>
      </c>
      <c r="D1505" s="5" t="n">
        <v>0</v>
      </c>
      <c r="E1505" s="13" t="n">
        <v>0</v>
      </c>
      <c r="F1505" s="7" t="n">
        <v>81061000000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네오리진 (094860)</t>
        </is>
      </c>
      <c r="B1506" s="8" t="inlineStr">
        <is>
          <t>소프트웨어 개발 및 공급업</t>
        </is>
      </c>
      <c r="C1506" s="9" t="n">
        <v>1523</v>
      </c>
      <c r="D1506" s="10" t="n">
        <v>7</v>
      </c>
      <c r="E1506" s="11" t="n">
        <v>0.0046</v>
      </c>
      <c r="F1506" s="9" t="n">
        <v>80886530000</v>
      </c>
      <c r="G1506" s="10" t="n">
        <v>-41000000</v>
      </c>
      <c r="H1506" s="10" t="n">
        <v>-27163</v>
      </c>
      <c r="I1506" s="12" t="n">
        <v>-0.0005068829136322204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아이로보틱스 (066430)</t>
        </is>
      </c>
      <c r="B1507" t="inlineStr">
        <is>
          <t>기타 전문 도매업</t>
        </is>
      </c>
      <c r="C1507" s="7" t="n">
        <v>2065</v>
      </c>
      <c r="D1507" s="5" t="n">
        <v>5</v>
      </c>
      <c r="E1507" s="13" t="n">
        <v>0.0024</v>
      </c>
      <c r="F1507" s="7" t="n">
        <v>80850945000</v>
      </c>
      <c r="G1507" s="5" t="n">
        <v>16000000</v>
      </c>
      <c r="H1507" s="5" t="n">
        <v>7453</v>
      </c>
      <c r="I1507" s="6" t="n">
        <v>0.0001978950276957183</v>
      </c>
      <c r="J1507" s="5" t="n">
        <v>0</v>
      </c>
      <c r="K1507" s="5" t="n">
        <v>1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HRS (036640)</t>
        </is>
      </c>
      <c r="B1508" s="8" t="inlineStr">
        <is>
          <t>합성고무 및 플라스틱 물질 제조업</t>
        </is>
      </c>
      <c r="C1508" s="9" t="n">
        <v>4935</v>
      </c>
      <c r="D1508" s="10" t="n">
        <v>-30</v>
      </c>
      <c r="E1508" s="11" t="n">
        <v>-0.006</v>
      </c>
      <c r="F1508" s="9" t="n">
        <v>80706990000</v>
      </c>
      <c r="G1508" s="10" t="n">
        <v>-32000000</v>
      </c>
      <c r="H1508" s="10" t="n">
        <v>-6565</v>
      </c>
      <c r="I1508" s="12" t="n">
        <v>-0.0003964960160204215</v>
      </c>
      <c r="J1508" s="10" t="n">
        <v>8000000</v>
      </c>
      <c r="K1508" s="10" t="n">
        <v>1636</v>
      </c>
      <c r="L1508" s="12" t="n">
        <v>9.912400400510538e-05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녹십자엠에스 (142280)</t>
        </is>
      </c>
      <c r="B1509" t="inlineStr">
        <is>
          <t>의료용품 및 기타 의약 관련제품 제조업</t>
        </is>
      </c>
      <c r="C1509" s="7" t="n">
        <v>3355</v>
      </c>
      <c r="D1509" s="5" t="n">
        <v>105</v>
      </c>
      <c r="E1509" s="13" t="n">
        <v>0.0323</v>
      </c>
      <c r="F1509" s="7" t="n">
        <v>80395865000</v>
      </c>
      <c r="G1509" s="5" t="n">
        <v>282000000</v>
      </c>
      <c r="H1509" s="5" t="n">
        <v>84413</v>
      </c>
      <c r="I1509" s="6" t="n">
        <v>0.003507643085872638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대한뉴팜 (054670)</t>
        </is>
      </c>
      <c r="B1510" s="8" t="inlineStr">
        <is>
          <t>의약품 제조업</t>
        </is>
      </c>
      <c r="C1510" s="9" t="n">
        <v>5600</v>
      </c>
      <c r="D1510" s="10" t="n">
        <v>120</v>
      </c>
      <c r="E1510" s="11" t="n">
        <v>0.0219</v>
      </c>
      <c r="F1510" s="9" t="n">
        <v>80382400000</v>
      </c>
      <c r="G1510" s="10" t="n">
        <v>-2000000</v>
      </c>
      <c r="H1510" s="10" t="n">
        <v>-351</v>
      </c>
      <c r="I1510" s="12" t="n">
        <v>-2.488106849260535e-05</v>
      </c>
      <c r="J1510" s="10" t="n">
        <v>0</v>
      </c>
      <c r="K1510" s="10" t="n">
        <v>1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피엠티 (147760)</t>
        </is>
      </c>
      <c r="B1511" t="inlineStr">
        <is>
          <t>측정, 시험, 항해, 제어 및 기타 정밀기기 제조업; 광학기기 제외</t>
        </is>
      </c>
      <c r="C1511" s="7" t="n">
        <v>4000</v>
      </c>
      <c r="D1511" s="5" t="n">
        <v>20</v>
      </c>
      <c r="E1511" s="13" t="n">
        <v>0.005</v>
      </c>
      <c r="F1511" s="7" t="n">
        <v>80000000000</v>
      </c>
      <c r="G1511" s="5" t="n">
        <v>150000000</v>
      </c>
      <c r="H1511" s="5" t="n">
        <v>37463</v>
      </c>
      <c r="I1511" s="6" t="n">
        <v>0.001875</v>
      </c>
      <c r="J1511" s="5" t="n">
        <v>-238000000</v>
      </c>
      <c r="K1511" s="5" t="n">
        <v>-59730</v>
      </c>
      <c r="L1511" s="6" t="n">
        <v>-0.002975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DSR제강 (069730)</t>
        </is>
      </c>
      <c r="B1512" s="8" t="inlineStr">
        <is>
          <t>1차 철강 제조업</t>
        </is>
      </c>
      <c r="C1512" s="9" t="n">
        <v>5540</v>
      </c>
      <c r="D1512" s="10" t="n">
        <v>100</v>
      </c>
      <c r="E1512" s="11" t="n">
        <v>0.0184</v>
      </c>
      <c r="F1512" s="9" t="n">
        <v>79776000000</v>
      </c>
      <c r="G1512" s="10" t="n">
        <v>-38000000</v>
      </c>
      <c r="H1512" s="10" t="n">
        <v>-6285</v>
      </c>
      <c r="I1512" s="12" t="n">
        <v>-0.0004763337344564781</v>
      </c>
      <c r="J1512" s="10" t="n">
        <v>0</v>
      </c>
      <c r="K1512" s="10" t="n">
        <v>-2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인지컨트롤스 (023800)</t>
        </is>
      </c>
      <c r="B1513" t="inlineStr">
        <is>
          <t>자동차 신품 부품 제조업</t>
        </is>
      </c>
      <c r="C1513" s="7" t="n">
        <v>5040</v>
      </c>
      <c r="D1513" s="5" t="n">
        <v>20</v>
      </c>
      <c r="E1513" s="13" t="n">
        <v>0.004</v>
      </c>
      <c r="F1513" s="7" t="n">
        <v>79677360000</v>
      </c>
      <c r="G1513" s="5" t="n">
        <v>6000000</v>
      </c>
      <c r="H1513" s="5" t="n">
        <v>1255</v>
      </c>
      <c r="I1513" s="6" t="n">
        <v>7.530369982137962e-05</v>
      </c>
      <c r="J1513" s="5" t="n">
        <v>6000000</v>
      </c>
      <c r="K1513" s="5" t="n">
        <v>1195</v>
      </c>
      <c r="L1513" s="6" t="n">
        <v>7.530369982137962e-05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누리플렉스 (040160)</t>
        </is>
      </c>
      <c r="B1514" s="8" t="inlineStr">
        <is>
          <t>소프트웨어 개발 및 공급업</t>
        </is>
      </c>
      <c r="C1514" s="9" t="n">
        <v>6700</v>
      </c>
      <c r="D1514" s="10" t="n">
        <v>250</v>
      </c>
      <c r="E1514" s="11" t="n">
        <v>0.0388</v>
      </c>
      <c r="F1514" s="9" t="n">
        <v>79616100000</v>
      </c>
      <c r="G1514" s="10" t="n">
        <v>-24000000</v>
      </c>
      <c r="H1514" s="10" t="n">
        <v>-3766</v>
      </c>
      <c r="I1514" s="12" t="n">
        <v>-0.0003014465667120093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남광토건 (001260)</t>
        </is>
      </c>
      <c r="B1515" t="inlineStr">
        <is>
          <t>토목 건설업</t>
        </is>
      </c>
      <c r="C1515" s="7" t="n">
        <v>8090</v>
      </c>
      <c r="D1515" s="5" t="n">
        <v>90</v>
      </c>
      <c r="E1515" s="13" t="n">
        <v>0.0112</v>
      </c>
      <c r="F1515" s="7" t="n">
        <v>79540880000</v>
      </c>
      <c r="G1515" s="5" t="n">
        <v>80000000</v>
      </c>
      <c r="H1515" s="5" t="n">
        <v>9950</v>
      </c>
      <c r="I1515" s="6" t="n">
        <v>0.001005772126232448</v>
      </c>
      <c r="J1515" s="5" t="n">
        <v>0</v>
      </c>
      <c r="K1515" s="5" t="n">
        <v>-1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제닉스로보틱스 (381620)</t>
        </is>
      </c>
      <c r="B1516" s="8" t="inlineStr">
        <is>
          <t>특수 목적용 기계 제조업</t>
        </is>
      </c>
      <c r="C1516" s="9" t="n">
        <v>6060</v>
      </c>
      <c r="D1516" s="10" t="n">
        <v>270</v>
      </c>
      <c r="E1516" s="11" t="n">
        <v>0.0466</v>
      </c>
      <c r="F1516" s="9" t="n">
        <v>79489020000</v>
      </c>
      <c r="G1516" s="10" t="n">
        <v>92000000</v>
      </c>
      <c r="H1516" s="10" t="n">
        <v>15315</v>
      </c>
      <c r="I1516" s="12" t="n">
        <v>0.001157392555600761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포바이포 (389140)</t>
        </is>
      </c>
      <c r="B1517" t="inlineStr">
        <is>
          <t>영화, 비디오물, 방송프로그램 제작 및 배급업</t>
        </is>
      </c>
      <c r="C1517" s="7" t="n">
        <v>5560</v>
      </c>
      <c r="D1517" s="5" t="n">
        <v>210</v>
      </c>
      <c r="E1517" s="13" t="n">
        <v>0.0393</v>
      </c>
      <c r="F1517" s="7" t="n">
        <v>79335640000</v>
      </c>
      <c r="G1517" s="5" t="n">
        <v>30000000</v>
      </c>
      <c r="H1517" s="5" t="n">
        <v>5600</v>
      </c>
      <c r="I1517" s="6" t="n">
        <v>0.0003781402658376488</v>
      </c>
      <c r="J1517" s="5" t="n">
        <v>2000000</v>
      </c>
      <c r="K1517" s="5" t="n">
        <v>302</v>
      </c>
      <c r="L1517" s="6" t="n">
        <v>2.520935105584325e-05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리메드 (302550)</t>
        </is>
      </c>
      <c r="B1518" s="8" t="inlineStr">
        <is>
          <t>의료용 기기 제조업</t>
        </is>
      </c>
      <c r="C1518" s="9" t="n">
        <v>2620</v>
      </c>
      <c r="D1518" s="10" t="n">
        <v>-15</v>
      </c>
      <c r="E1518" s="11" t="n">
        <v>-0.005699999999999999</v>
      </c>
      <c r="F1518" s="9" t="n">
        <v>79320500000</v>
      </c>
      <c r="G1518" s="10" t="n">
        <v>2000000</v>
      </c>
      <c r="H1518" s="10" t="n">
        <v>804</v>
      </c>
      <c r="I1518" s="12" t="n">
        <v>2.521416279524209e-05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KNN (058400)</t>
        </is>
      </c>
      <c r="B1519" t="inlineStr">
        <is>
          <t>텔레비전 방송업</t>
        </is>
      </c>
      <c r="C1519" s="7" t="n">
        <v>5990</v>
      </c>
      <c r="D1519" s="5" t="n">
        <v>30</v>
      </c>
      <c r="E1519" s="13" t="n">
        <v>0.005</v>
      </c>
      <c r="F1519" s="7" t="n">
        <v>79319580000</v>
      </c>
      <c r="G1519" s="5" t="n">
        <v>0</v>
      </c>
      <c r="H1519" s="5" t="n">
        <v>0</v>
      </c>
      <c r="I1519" s="6" t="n">
        <v>0</v>
      </c>
      <c r="J1519" s="5" t="n">
        <v>-6000000</v>
      </c>
      <c r="K1519" s="5" t="n">
        <v>-1036</v>
      </c>
      <c r="L1519" s="6" t="n">
        <v>-7.564336573642977e-05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선도전기 (007610)</t>
        </is>
      </c>
      <c r="B1520" s="8" t="inlineStr">
        <is>
          <t>전동기, 발전기 및 전기 변환 · 공급 · 제어 장치 제조업</t>
        </is>
      </c>
      <c r="C1520" s="9" t="n">
        <v>4405</v>
      </c>
      <c r="D1520" s="10" t="n">
        <v>105</v>
      </c>
      <c r="E1520" s="11" t="n">
        <v>0.0244</v>
      </c>
      <c r="F1520" s="9" t="n">
        <v>79290000000</v>
      </c>
      <c r="G1520" s="10" t="n">
        <v>41000000</v>
      </c>
      <c r="H1520" s="10" t="n">
        <v>9779</v>
      </c>
      <c r="I1520" s="12" t="n">
        <v>0.0005170891663513684</v>
      </c>
      <c r="J1520" s="10" t="n">
        <v>0</v>
      </c>
      <c r="K1520" s="10" t="n">
        <v>1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1488</v>
      </c>
      <c r="D1521" s="5" t="n">
        <v>25</v>
      </c>
      <c r="E1521" s="13" t="n">
        <v>0.0171</v>
      </c>
      <c r="F1521" s="7" t="n">
        <v>79261296000</v>
      </c>
      <c r="G1521" s="5" t="n">
        <v>4000000</v>
      </c>
      <c r="H1521" s="5" t="n">
        <v>2760</v>
      </c>
      <c r="I1521" s="6" t="n">
        <v>5.046599288510246e-05</v>
      </c>
      <c r="J1521" s="5" t="n">
        <v>2000000</v>
      </c>
      <c r="K1521" s="5" t="n">
        <v>1334</v>
      </c>
      <c r="L1521" s="6" t="n">
        <v>2.523299644255123e-05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4440</v>
      </c>
      <c r="D1522" s="10" t="n">
        <v>65</v>
      </c>
      <c r="E1522" s="11" t="n">
        <v>0.0149</v>
      </c>
      <c r="F1522" s="9" t="n">
        <v>79245120000</v>
      </c>
      <c r="G1522" s="10" t="n">
        <v>101000000</v>
      </c>
      <c r="H1522" s="10" t="n">
        <v>22861</v>
      </c>
      <c r="I1522" s="12" t="n">
        <v>0.001274526431406754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KT밀리의서재 (418470)</t>
        </is>
      </c>
      <c r="B1523" t="inlineStr">
        <is>
          <t>서적, 잡지 및 기타 인쇄물 출판업</t>
        </is>
      </c>
      <c r="C1523" s="7" t="n">
        <v>9250</v>
      </c>
      <c r="D1523" s="5" t="n">
        <v>30</v>
      </c>
      <c r="E1523" s="13" t="n">
        <v>0.0033</v>
      </c>
      <c r="F1523" s="7" t="n">
        <v>79226250000</v>
      </c>
      <c r="G1523" s="5" t="n">
        <v>-14000000</v>
      </c>
      <c r="H1523" s="5" t="n">
        <v>-1522</v>
      </c>
      <c r="I1523" s="6" t="n">
        <v>-0.0001767091084078825</v>
      </c>
      <c r="J1523" s="5" t="n">
        <v>1000000</v>
      </c>
      <c r="K1523" s="5" t="n">
        <v>132</v>
      </c>
      <c r="L1523" s="6" t="n">
        <v>1.262207917199161e-05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TJ미디어 (032540)</t>
        </is>
      </c>
      <c r="B1524" s="8" t="inlineStr">
        <is>
          <t>영상 및 음향기기 제조업</t>
        </is>
      </c>
      <c r="C1524" s="9" t="n">
        <v>3790</v>
      </c>
      <c r="D1524" s="10" t="n">
        <v>0</v>
      </c>
      <c r="E1524" s="11" t="n">
        <v>0</v>
      </c>
      <c r="F1524" s="9" t="n">
        <v>79199630000</v>
      </c>
      <c r="G1524" s="10" t="n">
        <v>0</v>
      </c>
      <c r="H1524" s="10" t="n">
        <v>57</v>
      </c>
      <c r="I1524" s="12" t="n">
        <v>0</v>
      </c>
      <c r="J1524" s="10" t="n">
        <v>0</v>
      </c>
      <c r="K1524" s="10" t="n">
        <v>-78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하이로닉 (149980)</t>
        </is>
      </c>
      <c r="B1525" t="inlineStr">
        <is>
          <t>의료용 기기 제조업</t>
        </is>
      </c>
      <c r="C1525" s="7" t="n">
        <v>4600</v>
      </c>
      <c r="D1525" s="5" t="n">
        <v>40</v>
      </c>
      <c r="E1525" s="13" t="n">
        <v>0.008800000000000001</v>
      </c>
      <c r="F1525" s="7" t="n">
        <v>79115400000</v>
      </c>
      <c r="G1525" s="5" t="n">
        <v>14000000</v>
      </c>
      <c r="H1525" s="5" t="n">
        <v>3121</v>
      </c>
      <c r="I1525" s="6" t="n">
        <v>0.0001769566986958291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초록뱀미디어 (047820)</t>
        </is>
      </c>
      <c r="B1526" s="8" t="inlineStr">
        <is>
          <t>영화, 비디오물, 방송프로그램 제작 및 배급업</t>
        </is>
      </c>
      <c r="C1526" s="9" t="n">
        <v>3225</v>
      </c>
      <c r="D1526" s="10" t="n">
        <v>10</v>
      </c>
      <c r="E1526" s="11" t="n">
        <v>0.0031</v>
      </c>
      <c r="F1526" s="9" t="n">
        <v>78860925000</v>
      </c>
      <c r="G1526" s="10" t="n">
        <v>-12000000</v>
      </c>
      <c r="H1526" s="10" t="n">
        <v>-3660</v>
      </c>
      <c r="I1526" s="12" t="n">
        <v>-0.0001521666148349135</v>
      </c>
      <c r="J1526" s="10" t="n">
        <v>1000000</v>
      </c>
      <c r="K1526" s="10" t="n">
        <v>349</v>
      </c>
      <c r="L1526" s="12" t="n">
        <v>1.268055123624279e-05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원준 (382840)</t>
        </is>
      </c>
      <c r="B1527" t="inlineStr">
        <is>
          <t>특수 목적용 기계 제조업</t>
        </is>
      </c>
      <c r="C1527" s="7" t="n">
        <v>5130</v>
      </c>
      <c r="D1527" s="5" t="n">
        <v>40</v>
      </c>
      <c r="E1527" s="13" t="n">
        <v>0.007900000000000001</v>
      </c>
      <c r="F1527" s="7" t="n">
        <v>78340230000</v>
      </c>
      <c r="G1527" s="5" t="n">
        <v>54000000</v>
      </c>
      <c r="H1527" s="5" t="n">
        <v>10495</v>
      </c>
      <c r="I1527" s="6" t="n">
        <v>0.0006893010143064426</v>
      </c>
      <c r="J1527" s="5" t="n">
        <v>0</v>
      </c>
      <c r="K1527" s="5" t="n">
        <v>3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다원넥스뷰 (323350)</t>
        </is>
      </c>
      <c r="B1528" s="8" t="inlineStr">
        <is>
          <t>특수 목적용 기계 제조업</t>
        </is>
      </c>
      <c r="C1528" s="9" t="n">
        <v>9780</v>
      </c>
      <c r="D1528" s="10" t="n">
        <v>800</v>
      </c>
      <c r="E1528" s="11" t="n">
        <v>0.0891</v>
      </c>
      <c r="F1528" s="9" t="n">
        <v>78337800000</v>
      </c>
      <c r="G1528" s="10" t="n">
        <v>62000000</v>
      </c>
      <c r="H1528" s="10" t="n">
        <v>5995</v>
      </c>
      <c r="I1528" s="12" t="n">
        <v>0.0007914442325416337</v>
      </c>
      <c r="J1528" s="10" t="n">
        <v>-10000000</v>
      </c>
      <c r="K1528" s="10" t="n">
        <v>-1122</v>
      </c>
      <c r="L1528" s="12" t="n">
        <v>-0.0001276522955712312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테이팩스 (055490)</t>
        </is>
      </c>
      <c r="B1529" t="inlineStr">
        <is>
          <t>플라스틱제품 제조업</t>
        </is>
      </c>
      <c r="C1529" s="7" t="n">
        <v>16360</v>
      </c>
      <c r="D1529" s="5" t="n">
        <v>1180</v>
      </c>
      <c r="E1529" s="13" t="n">
        <v>0.07769999999999999</v>
      </c>
      <c r="F1529" s="7" t="n">
        <v>78298960000</v>
      </c>
      <c r="G1529" s="5" t="n">
        <v>139000000</v>
      </c>
      <c r="H1529" s="5" t="n">
        <v>8818</v>
      </c>
      <c r="I1529" s="6" t="n">
        <v>0.001775247078632973</v>
      </c>
      <c r="J1529" s="5" t="n">
        <v>-10000000</v>
      </c>
      <c r="K1529" s="5" t="n">
        <v>-624</v>
      </c>
      <c r="L1529" s="6" t="n">
        <v>-0.0001277156171678398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한솔로지스틱스 (009180)</t>
        </is>
      </c>
      <c r="B1530" s="8" t="inlineStr">
        <is>
          <t>기타 운송관련 서비스업</t>
        </is>
      </c>
      <c r="C1530" s="9" t="n">
        <v>2780</v>
      </c>
      <c r="D1530" s="10" t="n">
        <v>-10</v>
      </c>
      <c r="E1530" s="11" t="n">
        <v>-0.0036</v>
      </c>
      <c r="F1530" s="9" t="n">
        <v>78270900000</v>
      </c>
      <c r="G1530" s="10" t="n">
        <v>-2000000</v>
      </c>
      <c r="H1530" s="10" t="n">
        <v>-586</v>
      </c>
      <c r="I1530" s="12" t="n">
        <v>-2.555228060492469e-05</v>
      </c>
      <c r="J1530" s="10" t="n">
        <v>0</v>
      </c>
      <c r="K1530" s="10" t="n">
        <v>-1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동인기연 (111380)</t>
        </is>
      </c>
      <c r="B1531" t="inlineStr">
        <is>
          <t>가죽, 가방 및 유사제품 제조업</t>
        </is>
      </c>
      <c r="C1531" s="7" t="n">
        <v>12760</v>
      </c>
      <c r="D1531" s="5" t="n">
        <v>-160</v>
      </c>
      <c r="E1531" s="13" t="n">
        <v>-0.0124</v>
      </c>
      <c r="F1531" s="7" t="n">
        <v>78193280000</v>
      </c>
      <c r="G1531" s="5" t="n">
        <v>-4000000</v>
      </c>
      <c r="H1531" s="5" t="n">
        <v>-346</v>
      </c>
      <c r="I1531" s="6" t="n">
        <v>-5.115529109406843e-05</v>
      </c>
      <c r="J1531" s="5" t="n">
        <v>0</v>
      </c>
      <c r="K1531" s="5" t="n">
        <v>15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주성코퍼레이션 (109070)</t>
        </is>
      </c>
      <c r="B1532" s="8" t="inlineStr">
        <is>
          <t>통신 및 방송 장비 제조업</t>
        </is>
      </c>
      <c r="C1532" s="9" t="n">
        <v>7400</v>
      </c>
      <c r="D1532" s="10" t="n">
        <v>590</v>
      </c>
      <c r="E1532" s="11" t="n">
        <v>0.0866</v>
      </c>
      <c r="F1532" s="9" t="n">
        <v>78158800000</v>
      </c>
      <c r="G1532" s="10" t="n">
        <v>2000000</v>
      </c>
      <c r="H1532" s="10" t="n">
        <v>510</v>
      </c>
      <c r="I1532" s="12" t="n">
        <v>2.558892920566846e-05</v>
      </c>
      <c r="J1532" s="10" t="n">
        <v>1000000</v>
      </c>
      <c r="K1532" s="10" t="n">
        <v>82</v>
      </c>
      <c r="L1532" s="12" t="n">
        <v>1.279446460283423e-05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프로티아 (303360)</t>
        </is>
      </c>
      <c r="B1533" t="inlineStr">
        <is>
          <t>의료용 기기 제조업</t>
        </is>
      </c>
      <c r="C1533" s="7" t="n">
        <v>6060</v>
      </c>
      <c r="D1533" s="5" t="n">
        <v>210</v>
      </c>
      <c r="E1533" s="13" t="n">
        <v>0.0359</v>
      </c>
      <c r="F1533" s="7" t="n">
        <v>78046740000</v>
      </c>
      <c r="G1533" s="5" t="n">
        <v>-25000000</v>
      </c>
      <c r="H1533" s="5" t="n">
        <v>-3921</v>
      </c>
      <c r="I1533" s="6" t="n">
        <v>-0.0003203208743888598</v>
      </c>
      <c r="J1533" s="5" t="n">
        <v>-3000000</v>
      </c>
      <c r="K1533" s="5" t="n">
        <v>-501</v>
      </c>
      <c r="L1533" s="6" t="n">
        <v>-3.843850492666318e-05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한국가구 (004590)</t>
        </is>
      </c>
      <c r="B1534" s="8" t="inlineStr">
        <is>
          <t>기타 상품 전문 소매업</t>
        </is>
      </c>
      <c r="C1534" s="9" t="n">
        <v>5200</v>
      </c>
      <c r="D1534" s="10" t="n">
        <v>40</v>
      </c>
      <c r="E1534" s="11" t="n">
        <v>0.007800000000000001</v>
      </c>
      <c r="F1534" s="9" t="n">
        <v>78000000000</v>
      </c>
      <c r="G1534" s="10" t="n">
        <v>-17000000</v>
      </c>
      <c r="H1534" s="10" t="n">
        <v>-3236</v>
      </c>
      <c r="I1534" s="12" t="n">
        <v>-0.0002179487179487179</v>
      </c>
      <c r="J1534" s="10" t="n">
        <v>36000000</v>
      </c>
      <c r="K1534" s="10" t="n">
        <v>6915</v>
      </c>
      <c r="L1534" s="12" t="n">
        <v>0.0004615384615384615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크라운해태홀딩스 (005740)</t>
        </is>
      </c>
      <c r="B1535" t="inlineStr">
        <is>
          <t>기타 금융업</t>
        </is>
      </c>
      <c r="C1535" s="7" t="n">
        <v>5250</v>
      </c>
      <c r="D1535" s="5" t="n">
        <v>90</v>
      </c>
      <c r="E1535" s="13" t="n">
        <v>0.0174</v>
      </c>
      <c r="F1535" s="7" t="n">
        <v>77946750000</v>
      </c>
      <c r="G1535" s="5" t="n">
        <v>-2000000</v>
      </c>
      <c r="H1535" s="5" t="n">
        <v>-449</v>
      </c>
      <c r="I1535" s="6" t="n">
        <v>-2.56585425306379e-05</v>
      </c>
      <c r="J1535" s="5" t="n">
        <v>0</v>
      </c>
      <c r="K1535" s="5" t="n">
        <v>1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제이씨케미칼 (137950)</t>
        </is>
      </c>
      <c r="B1536" s="8" t="inlineStr">
        <is>
          <t>기타 화학제품 제조업</t>
        </is>
      </c>
      <c r="C1536" s="9" t="n">
        <v>3500</v>
      </c>
      <c r="D1536" s="10" t="n">
        <v>-45</v>
      </c>
      <c r="E1536" s="11" t="n">
        <v>-0.0127</v>
      </c>
      <c r="F1536" s="9" t="n">
        <v>77934500000</v>
      </c>
      <c r="G1536" s="10" t="n">
        <v>8000000</v>
      </c>
      <c r="H1536" s="10" t="n">
        <v>2249</v>
      </c>
      <c r="I1536" s="12" t="n">
        <v>0.0001026503024976102</v>
      </c>
      <c r="J1536" s="10" t="n">
        <v>2000000</v>
      </c>
      <c r="K1536" s="10" t="n">
        <v>581</v>
      </c>
      <c r="L1536" s="12" t="n">
        <v>2.566257562440254e-05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APS이노베이션 (079810)</t>
        </is>
      </c>
      <c r="B1537" t="inlineStr">
        <is>
          <t>기타 전기장비 제조업</t>
        </is>
      </c>
      <c r="C1537" s="7" t="n">
        <v>3610</v>
      </c>
      <c r="D1537" s="5" t="n">
        <v>15</v>
      </c>
      <c r="E1537" s="13" t="n">
        <v>0.0042</v>
      </c>
      <c r="F1537" s="7" t="n">
        <v>77716080000</v>
      </c>
      <c r="G1537" s="5" t="n">
        <v>19000000</v>
      </c>
      <c r="H1537" s="5" t="n">
        <v>5207</v>
      </c>
      <c r="I1537" s="6" t="n">
        <v>0.0002444796495139745</v>
      </c>
      <c r="J1537" s="5" t="n">
        <v>6000000</v>
      </c>
      <c r="K1537" s="5" t="n">
        <v>1788</v>
      </c>
      <c r="L1537" s="6" t="n">
        <v>7.720409984651825e-05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8280</v>
      </c>
      <c r="D1538" s="10" t="n">
        <v>120</v>
      </c>
      <c r="E1538" s="11" t="n">
        <v>0.0147</v>
      </c>
      <c r="F1538" s="9" t="n">
        <v>77707800000</v>
      </c>
      <c r="G1538" s="10" t="n">
        <v>6000000</v>
      </c>
      <c r="H1538" s="10" t="n">
        <v>716</v>
      </c>
      <c r="I1538" s="12" t="n">
        <v>7.721232617575069e-05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팅크웨어 (084730)</t>
        </is>
      </c>
      <c r="B1539" t="inlineStr">
        <is>
          <t>통신 및 방송 장비 제조업</t>
        </is>
      </c>
      <c r="C1539" s="7" t="n">
        <v>6990</v>
      </c>
      <c r="D1539" s="5" t="n">
        <v>350</v>
      </c>
      <c r="E1539" s="13" t="n">
        <v>0.0527</v>
      </c>
      <c r="F1539" s="7" t="n">
        <v>77651910000</v>
      </c>
      <c r="G1539" s="5" t="n">
        <v>-15000000</v>
      </c>
      <c r="H1539" s="5" t="n">
        <v>-2194</v>
      </c>
      <c r="I1539" s="6" t="n">
        <v>-0.0001931697494626983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파로스아이바이오 (388870)</t>
        </is>
      </c>
      <c r="B1540" s="8" t="inlineStr">
        <is>
          <t>자연과학 및 공학 연구개발업</t>
        </is>
      </c>
      <c r="C1540" s="9" t="n">
        <v>5980</v>
      </c>
      <c r="D1540" s="10" t="n">
        <v>110</v>
      </c>
      <c r="E1540" s="11" t="n">
        <v>0.0187</v>
      </c>
      <c r="F1540" s="9" t="n">
        <v>77411100000</v>
      </c>
      <c r="G1540" s="10" t="n">
        <v>99000000</v>
      </c>
      <c r="H1540" s="10" t="n">
        <v>16348</v>
      </c>
      <c r="I1540" s="12" t="n">
        <v>0.001278886361258269</v>
      </c>
      <c r="J1540" s="10" t="n">
        <v>-43000000</v>
      </c>
      <c r="K1540" s="10" t="n">
        <v>-7178</v>
      </c>
      <c r="L1540" s="12" t="n">
        <v>-0.0005554758942838947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케이피에프 (024880)</t>
        </is>
      </c>
      <c r="B1541" t="inlineStr">
        <is>
          <t>기타 금속 가공제품 제조업</t>
        </is>
      </c>
      <c r="C1541" s="7" t="n">
        <v>3880</v>
      </c>
      <c r="D1541" s="5" t="n">
        <v>0</v>
      </c>
      <c r="E1541" s="13" t="n">
        <v>0</v>
      </c>
      <c r="F1541" s="7" t="n">
        <v>77371080000</v>
      </c>
      <c r="G1541" s="5" t="n">
        <v>-14000000</v>
      </c>
      <c r="H1541" s="5" t="n">
        <v>-3572</v>
      </c>
      <c r="I1541" s="6" t="n">
        <v>-0.0001809461623128435</v>
      </c>
      <c r="J1541" s="5" t="n">
        <v>-7000000</v>
      </c>
      <c r="K1541" s="5" t="n">
        <v>-1839</v>
      </c>
      <c r="L1541" s="6" t="n">
        <v>-9.047308115642175e-05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4000</v>
      </c>
      <c r="D1542" s="10" t="n">
        <v>135</v>
      </c>
      <c r="E1542" s="11" t="n">
        <v>0.0349</v>
      </c>
      <c r="F1542" s="9" t="n">
        <v>77280000000</v>
      </c>
      <c r="G1542" s="10" t="n">
        <v>-24000000</v>
      </c>
      <c r="H1542" s="10" t="n">
        <v>-6160</v>
      </c>
      <c r="I1542" s="12" t="n">
        <v>-0.0003105590062111801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신일제약 (012790)</t>
        </is>
      </c>
      <c r="B1543" t="inlineStr">
        <is>
          <t>의약품 제조업</t>
        </is>
      </c>
      <c r="C1543" s="7" t="n">
        <v>6440</v>
      </c>
      <c r="D1543" s="5" t="n">
        <v>160</v>
      </c>
      <c r="E1543" s="13" t="n">
        <v>0.0255</v>
      </c>
      <c r="F1543" s="7" t="n">
        <v>77189840000</v>
      </c>
      <c r="G1543" s="5" t="n">
        <v>-7000000</v>
      </c>
      <c r="H1543" s="5" t="n">
        <v>-1059</v>
      </c>
      <c r="I1543" s="6" t="n">
        <v>-9.068550990648511e-05</v>
      </c>
      <c r="J1543" s="5" t="n">
        <v>-4000000</v>
      </c>
      <c r="K1543" s="5" t="n">
        <v>-697</v>
      </c>
      <c r="L1543" s="6" t="n">
        <v>-5.182029137513434e-05</v>
      </c>
      <c r="M1543" s="5" t="n">
        <v>-4000000</v>
      </c>
      <c r="N1543" s="5" t="n">
        <v>-700</v>
      </c>
      <c r="O1543" s="6" t="n">
        <v>-5.182029137513434e-05</v>
      </c>
    </row>
    <row r="1544">
      <c r="A1544" s="8" t="inlineStr">
        <is>
          <t>싸이토젠 (217330)</t>
        </is>
      </c>
      <c r="B1544" s="8" t="inlineStr">
        <is>
          <t>자연과학 및 공학 연구개발업</t>
        </is>
      </c>
      <c r="C1544" s="9" t="n">
        <v>3335</v>
      </c>
      <c r="D1544" s="10" t="n">
        <v>295</v>
      </c>
      <c r="E1544" s="11" t="n">
        <v>0.09699999999999999</v>
      </c>
      <c r="F1544" s="9" t="n">
        <v>77135215000</v>
      </c>
      <c r="G1544" s="10" t="n">
        <v>61000000</v>
      </c>
      <c r="H1544" s="10" t="n">
        <v>19066</v>
      </c>
      <c r="I1544" s="12" t="n">
        <v>0.0007908190830867587</v>
      </c>
      <c r="J1544" s="10" t="n">
        <v>28000000</v>
      </c>
      <c r="K1544" s="10" t="n">
        <v>8647</v>
      </c>
      <c r="L1544" s="12" t="n">
        <v>0.000362998923384086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큐에스아이 (066310)</t>
        </is>
      </c>
      <c r="B1545" t="inlineStr">
        <is>
          <t>반도체 제조업</t>
        </is>
      </c>
      <c r="C1545" s="7" t="n">
        <v>8320</v>
      </c>
      <c r="D1545" s="5" t="n">
        <v>280</v>
      </c>
      <c r="E1545" s="13" t="n">
        <v>0.0348</v>
      </c>
      <c r="F1545" s="7" t="n">
        <v>77134720000</v>
      </c>
      <c r="G1545" s="5" t="n">
        <v>75000000</v>
      </c>
      <c r="H1545" s="5" t="n">
        <v>9155</v>
      </c>
      <c r="I1545" s="6" t="n">
        <v>0.0009723247844809704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이노메트리 (302430)</t>
        </is>
      </c>
      <c r="B1546" s="8" t="inlineStr">
        <is>
          <t>특수 목적용 기계 제조업</t>
        </is>
      </c>
      <c r="C1546" s="9" t="n">
        <v>7860</v>
      </c>
      <c r="D1546" s="10" t="n">
        <v>230</v>
      </c>
      <c r="E1546" s="11" t="n">
        <v>0.0301</v>
      </c>
      <c r="F1546" s="9" t="n">
        <v>77051580000</v>
      </c>
      <c r="G1546" s="10" t="n">
        <v>88000000</v>
      </c>
      <c r="H1546" s="10" t="n">
        <v>10878</v>
      </c>
      <c r="I1546" s="12" t="n">
        <v>0.001142092089480839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동일고무벨트 (163560)</t>
        </is>
      </c>
      <c r="B1547" t="inlineStr">
        <is>
          <t>고무제품 제조업</t>
        </is>
      </c>
      <c r="C1547" s="7" t="n">
        <v>5540</v>
      </c>
      <c r="D1547" s="5" t="n">
        <v>50</v>
      </c>
      <c r="E1547" s="13" t="n">
        <v>0.0091</v>
      </c>
      <c r="F1547" s="7" t="n">
        <v>77006000000</v>
      </c>
      <c r="G1547" s="5" t="n">
        <v>14000000</v>
      </c>
      <c r="H1547" s="5" t="n">
        <v>2573</v>
      </c>
      <c r="I1547" s="6" t="n">
        <v>0.0001818040152715372</v>
      </c>
      <c r="J1547" s="5" t="n">
        <v>0</v>
      </c>
      <c r="K1547" s="5" t="n">
        <v>-1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2115</v>
      </c>
      <c r="D1548" s="10" t="n">
        <v>5</v>
      </c>
      <c r="E1548" s="11" t="n">
        <v>0.0024</v>
      </c>
      <c r="F1548" s="9" t="n">
        <v>76854870000</v>
      </c>
      <c r="G1548" s="10" t="n">
        <v>8000000</v>
      </c>
      <c r="H1548" s="10" t="n">
        <v>3920</v>
      </c>
      <c r="I1548" s="12" t="n">
        <v>0.0001040922975993584</v>
      </c>
      <c r="J1548" s="10" t="n">
        <v>1000000</v>
      </c>
      <c r="K1548" s="10" t="n">
        <v>599</v>
      </c>
      <c r="L1548" s="12" t="n">
        <v>1.30115371999198e-05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THE E&amp;M (089230)</t>
        </is>
      </c>
      <c r="B1549" t="inlineStr">
        <is>
          <t>기타 정보 서비스업</t>
        </is>
      </c>
      <c r="C1549" s="7" t="n">
        <v>1949</v>
      </c>
      <c r="D1549" s="5" t="n">
        <v>-66</v>
      </c>
      <c r="E1549" s="13" t="n">
        <v>-0.0328</v>
      </c>
      <c r="F1549" s="7" t="n">
        <v>76831529000</v>
      </c>
      <c r="G1549" s="5" t="n">
        <v>32000000</v>
      </c>
      <c r="H1549" s="5" t="n">
        <v>17033</v>
      </c>
      <c r="I1549" s="6" t="n">
        <v>0.0004164956810894652</v>
      </c>
      <c r="J1549" s="5" t="n">
        <v>1000000</v>
      </c>
      <c r="K1549" s="5" t="n">
        <v>543</v>
      </c>
      <c r="L1549" s="6" t="n">
        <v>1.301549003404579e-05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12330</v>
      </c>
      <c r="D1550" s="10" t="n">
        <v>80</v>
      </c>
      <c r="E1550" s="11" t="n">
        <v>0.006500000000000001</v>
      </c>
      <c r="F1550" s="9" t="n">
        <v>76778910000</v>
      </c>
      <c r="G1550" s="10" t="n">
        <v>5000000</v>
      </c>
      <c r="H1550" s="10" t="n">
        <v>424</v>
      </c>
      <c r="I1550" s="12" t="n">
        <v>6.512204979205879e-05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수젠텍 (253840)</t>
        </is>
      </c>
      <c r="B1551" t="inlineStr">
        <is>
          <t>의료용품 및 기타 의약 관련제품 제조업</t>
        </is>
      </c>
      <c r="C1551" s="7" t="n">
        <v>4570</v>
      </c>
      <c r="D1551" s="5" t="n">
        <v>130</v>
      </c>
      <c r="E1551" s="13" t="n">
        <v>0.0293</v>
      </c>
      <c r="F1551" s="7" t="n">
        <v>76515510000</v>
      </c>
      <c r="G1551" s="5" t="n">
        <v>230000000</v>
      </c>
      <c r="H1551" s="5" t="n">
        <v>50663</v>
      </c>
      <c r="I1551" s="6" t="n">
        <v>0.003005926510847278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2070</v>
      </c>
      <c r="D1552" s="10" t="n">
        <v>55</v>
      </c>
      <c r="E1552" s="11" t="n">
        <v>0.0273</v>
      </c>
      <c r="F1552" s="9" t="n">
        <v>76507200000</v>
      </c>
      <c r="G1552" s="10" t="n">
        <v>9000000</v>
      </c>
      <c r="H1552" s="10" t="n">
        <v>4508</v>
      </c>
      <c r="I1552" s="12" t="n">
        <v>0.0001176359872012046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동방아그로 (007590)</t>
        </is>
      </c>
      <c r="B1553" t="inlineStr">
        <is>
          <t>비료, 농약 및 살균, 살충제 제조업</t>
        </is>
      </c>
      <c r="C1553" s="7" t="n">
        <v>5600</v>
      </c>
      <c r="D1553" s="5" t="n">
        <v>10</v>
      </c>
      <c r="E1553" s="13" t="n">
        <v>0.0018</v>
      </c>
      <c r="F1553" s="7" t="n">
        <v>76255200000</v>
      </c>
      <c r="G1553" s="5" t="n">
        <v>0</v>
      </c>
      <c r="H1553" s="5" t="n">
        <v>-30</v>
      </c>
      <c r="I1553" s="6" t="n">
        <v>0</v>
      </c>
      <c r="J1553" s="5" t="n">
        <v>0</v>
      </c>
      <c r="K1553" s="5" t="n">
        <v>-2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1967</v>
      </c>
      <c r="D1554" s="10" t="n">
        <v>-13</v>
      </c>
      <c r="E1554" s="11" t="n">
        <v>-0.0066</v>
      </c>
      <c r="F1554" s="9" t="n">
        <v>76162240000</v>
      </c>
      <c r="G1554" s="10" t="n">
        <v>-9000000</v>
      </c>
      <c r="H1554" s="10" t="n">
        <v>-4842</v>
      </c>
      <c r="I1554" s="12" t="n">
        <v>-0.0001181687933548173</v>
      </c>
      <c r="J1554" s="10" t="n">
        <v>0</v>
      </c>
      <c r="K1554" s="10" t="n">
        <v>1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엠게임 (058630)</t>
        </is>
      </c>
      <c r="B1555" t="inlineStr">
        <is>
          <t>소프트웨어 개발 및 공급업</t>
        </is>
      </c>
      <c r="C1555" s="7" t="n">
        <v>4055</v>
      </c>
      <c r="D1555" s="5" t="n">
        <v>90</v>
      </c>
      <c r="E1555" s="13" t="n">
        <v>0.0227</v>
      </c>
      <c r="F1555" s="7" t="n">
        <v>76120460000</v>
      </c>
      <c r="G1555" s="5" t="n">
        <v>-9000000</v>
      </c>
      <c r="H1555" s="5" t="n">
        <v>-2395</v>
      </c>
      <c r="I1555" s="6" t="n">
        <v>-0.000118233652292695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테라사이언스 (073640)</t>
        </is>
      </c>
      <c r="B1556" s="8" t="inlineStr">
        <is>
          <t>기타 금속 가공제품 제조업</t>
        </is>
      </c>
      <c r="C1556" s="9" t="n">
        <v>654</v>
      </c>
      <c r="D1556" s="10" t="n">
        <v>0</v>
      </c>
      <c r="E1556" s="11" t="n">
        <v>0</v>
      </c>
      <c r="F1556" s="9" t="n">
        <v>76111212000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SY동아 (041930)</t>
        </is>
      </c>
      <c r="B1557" t="inlineStr">
        <is>
          <t>고무제품 제조업</t>
        </is>
      </c>
      <c r="C1557" s="7" t="n">
        <v>4995</v>
      </c>
      <c r="D1557" s="5" t="n">
        <v>35</v>
      </c>
      <c r="E1557" s="13" t="n">
        <v>0.0071</v>
      </c>
      <c r="F1557" s="7" t="n">
        <v>75924000000</v>
      </c>
      <c r="G1557" s="5" t="n">
        <v>-1000000</v>
      </c>
      <c r="H1557" s="5" t="n">
        <v>-132</v>
      </c>
      <c r="I1557" s="6" t="n">
        <v>-1.317106580264475e-05</v>
      </c>
      <c r="J1557" s="5" t="n">
        <v>0</v>
      </c>
      <c r="K1557" s="5" t="n">
        <v>4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DRB동일 (004840)</t>
        </is>
      </c>
      <c r="B1558" s="8" t="inlineStr">
        <is>
          <t>고무제품 제조업</t>
        </is>
      </c>
      <c r="C1558" s="9" t="n">
        <v>3935</v>
      </c>
      <c r="D1558" s="10" t="n">
        <v>-5</v>
      </c>
      <c r="E1558" s="11" t="n">
        <v>-0.0013</v>
      </c>
      <c r="F1558" s="9" t="n">
        <v>75835320000</v>
      </c>
      <c r="G1558" s="10" t="n">
        <v>-3000000</v>
      </c>
      <c r="H1558" s="10" t="n">
        <v>-633</v>
      </c>
      <c r="I1558" s="12" t="n">
        <v>-3.955940319101971e-05</v>
      </c>
      <c r="J1558" s="10" t="n">
        <v>-2000000</v>
      </c>
      <c r="K1558" s="10" t="n">
        <v>-591</v>
      </c>
      <c r="L1558" s="12" t="n">
        <v>-2.63729354606798e-05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6970</v>
      </c>
      <c r="D1559" s="5" t="n">
        <v>310</v>
      </c>
      <c r="E1559" s="13" t="n">
        <v>0.04650000000000001</v>
      </c>
      <c r="F1559" s="7" t="n">
        <v>75812690000</v>
      </c>
      <c r="G1559" s="5" t="n">
        <v>66000000</v>
      </c>
      <c r="H1559" s="5" t="n">
        <v>9671</v>
      </c>
      <c r="I1559" s="6" t="n">
        <v>0.0008705666557933771</v>
      </c>
      <c r="J1559" s="5" t="n">
        <v>194000000</v>
      </c>
      <c r="K1559" s="5" t="n">
        <v>28170</v>
      </c>
      <c r="L1559" s="6" t="n">
        <v>0.002558938351877502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엑세스바이오 (950130)</t>
        </is>
      </c>
      <c r="B1560" s="8" t="inlineStr">
        <is>
          <t>의료용품 및 기타 의약 관련제품 제조업</t>
        </is>
      </c>
      <c r="C1560" s="9" t="n">
        <v>2155</v>
      </c>
      <c r="D1560" s="10" t="n">
        <v>35</v>
      </c>
      <c r="E1560" s="11" t="n">
        <v>0.0165</v>
      </c>
      <c r="F1560" s="9" t="n">
        <v>75797815000</v>
      </c>
      <c r="G1560" s="10" t="n">
        <v>-6000000</v>
      </c>
      <c r="H1560" s="10" t="n">
        <v>-2619</v>
      </c>
      <c r="I1560" s="12" t="n">
        <v>-7.915795461914041e-05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리드코프 (012700)</t>
        </is>
      </c>
      <c r="B1561" t="inlineStr">
        <is>
          <t>기타 전문 도매업</t>
        </is>
      </c>
      <c r="C1561" s="7" t="n">
        <v>2910</v>
      </c>
      <c r="D1561" s="5" t="n">
        <v>15</v>
      </c>
      <c r="E1561" s="13" t="n">
        <v>0.0052</v>
      </c>
      <c r="F1561" s="7" t="n">
        <v>75642540000</v>
      </c>
      <c r="G1561" s="5" t="n">
        <v>-6000000</v>
      </c>
      <c r="H1561" s="5" t="n">
        <v>-2036</v>
      </c>
      <c r="I1561" s="6" t="n">
        <v>-7.932044587609036e-05</v>
      </c>
      <c r="J1561" s="5" t="n">
        <v>0</v>
      </c>
      <c r="K1561" s="5" t="n">
        <v>2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케이옥션 (102370)</t>
        </is>
      </c>
      <c r="B1562" s="8" t="inlineStr">
        <is>
          <t>상품 중개업</t>
        </is>
      </c>
      <c r="C1562" s="9" t="n">
        <v>2920</v>
      </c>
      <c r="D1562" s="10" t="n">
        <v>10</v>
      </c>
      <c r="E1562" s="11" t="n">
        <v>0.0034</v>
      </c>
      <c r="F1562" s="9" t="n">
        <v>75592960000</v>
      </c>
      <c r="G1562" s="10" t="n">
        <v>-14000000</v>
      </c>
      <c r="H1562" s="10" t="n">
        <v>-4929</v>
      </c>
      <c r="I1562" s="12" t="n">
        <v>-0.0001852024315491813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양지사 (030960)</t>
        </is>
      </c>
      <c r="B1563" t="inlineStr">
        <is>
          <t>인쇄 및 인쇄관련 산업</t>
        </is>
      </c>
      <c r="C1563" s="7" t="n">
        <v>4730</v>
      </c>
      <c r="D1563" s="5" t="n">
        <v>-5</v>
      </c>
      <c r="E1563" s="13" t="n">
        <v>-0.0011</v>
      </c>
      <c r="F1563" s="7" t="n">
        <v>75585400000</v>
      </c>
      <c r="G1563" s="5" t="n">
        <v>-4000000</v>
      </c>
      <c r="H1563" s="5" t="n">
        <v>-907</v>
      </c>
      <c r="I1563" s="6" t="n">
        <v>-5.292027296276794e-05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한일철강 (002220)</t>
        </is>
      </c>
      <c r="B1564" s="8" t="inlineStr">
        <is>
          <t>1차 철강 제조업</t>
        </is>
      </c>
      <c r="C1564" s="9" t="n">
        <v>2830</v>
      </c>
      <c r="D1564" s="10" t="n">
        <v>25</v>
      </c>
      <c r="E1564" s="11" t="n">
        <v>0.0089</v>
      </c>
      <c r="F1564" s="9" t="n">
        <v>75552510000</v>
      </c>
      <c r="G1564" s="10" t="n">
        <v>35000000</v>
      </c>
      <c r="H1564" s="10" t="n">
        <v>12904</v>
      </c>
      <c r="I1564" s="12" t="n">
        <v>0.0004632539673400658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이월드 (084680)</t>
        </is>
      </c>
      <c r="B1565" t="inlineStr">
        <is>
          <t>귀금속 및 장신용품 제조업</t>
        </is>
      </c>
      <c r="C1565" s="7" t="n">
        <v>532</v>
      </c>
      <c r="D1565" s="5" t="n">
        <v>0</v>
      </c>
      <c r="E1565" s="13" t="n">
        <v>0</v>
      </c>
      <c r="F1565" s="7" t="n">
        <v>75440792000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아이티센엔텍 (010280)</t>
        </is>
      </c>
      <c r="B1566" s="8" t="inlineStr">
        <is>
          <t>컴퓨터 프로그래밍, 시스템 통합 및 관리업</t>
        </is>
      </c>
      <c r="C1566" s="9" t="n">
        <v>5790</v>
      </c>
      <c r="D1566" s="10" t="n">
        <v>-210</v>
      </c>
      <c r="E1566" s="11" t="n">
        <v>-0.035</v>
      </c>
      <c r="F1566" s="9" t="n">
        <v>75408960000</v>
      </c>
      <c r="G1566" s="10" t="n">
        <v>-98000000</v>
      </c>
      <c r="H1566" s="10" t="n">
        <v>-16933</v>
      </c>
      <c r="I1566" s="12" t="n">
        <v>-0.001299580315124357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새빗켐 (107600)</t>
        </is>
      </c>
      <c r="B1567" t="inlineStr">
        <is>
          <t>기타 화학제품 제조업</t>
        </is>
      </c>
      <c r="C1567" s="7" t="n">
        <v>13340</v>
      </c>
      <c r="D1567" s="5" t="n">
        <v>540</v>
      </c>
      <c r="E1567" s="13" t="n">
        <v>0.04219999999999999</v>
      </c>
      <c r="F1567" s="7" t="n">
        <v>75371000000</v>
      </c>
      <c r="G1567" s="5" t="n">
        <v>138000000</v>
      </c>
      <c r="H1567" s="5" t="n">
        <v>10626</v>
      </c>
      <c r="I1567" s="6" t="n">
        <v>0.00183094293561184</v>
      </c>
      <c r="J1567" s="5" t="n">
        <v>-97000000</v>
      </c>
      <c r="K1567" s="5" t="n">
        <v>-7467</v>
      </c>
      <c r="L1567" s="6" t="n">
        <v>-0.001286967135901076</v>
      </c>
      <c r="M1567" s="5" t="n">
        <v>-96000000</v>
      </c>
      <c r="N1567" s="5" t="n">
        <v>-7428</v>
      </c>
      <c r="O1567" s="6" t="n">
        <v>-0.001273699433469106</v>
      </c>
    </row>
    <row r="1568">
      <c r="A1568" s="8" t="inlineStr">
        <is>
          <t>아이씨디 (040910)</t>
        </is>
      </c>
      <c r="B1568" s="8" t="inlineStr">
        <is>
          <t>특수 목적용 기계 제조업</t>
        </is>
      </c>
      <c r="C1568" s="9" t="n">
        <v>4145</v>
      </c>
      <c r="D1568" s="10" t="n">
        <v>55</v>
      </c>
      <c r="E1568" s="11" t="n">
        <v>0.0134</v>
      </c>
      <c r="F1568" s="9" t="n">
        <v>75331230000</v>
      </c>
      <c r="G1568" s="10" t="n">
        <v>1000000</v>
      </c>
      <c r="H1568" s="10" t="n">
        <v>243</v>
      </c>
      <c r="I1568" s="12" t="n">
        <v>1.327470691770199e-05</v>
      </c>
      <c r="J1568" s="10" t="n">
        <v>2000000</v>
      </c>
      <c r="K1568" s="10" t="n">
        <v>577</v>
      </c>
      <c r="L1568" s="12" t="n">
        <v>2.654941383540399e-05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레몬 (294140)</t>
        </is>
      </c>
      <c r="B1569" t="inlineStr">
        <is>
          <t>화학섬유 제조업</t>
        </is>
      </c>
      <c r="C1569" s="7" t="n">
        <v>3020</v>
      </c>
      <c r="D1569" s="5" t="n">
        <v>230</v>
      </c>
      <c r="E1569" s="13" t="n">
        <v>0.0824</v>
      </c>
      <c r="F1569" s="7" t="n">
        <v>75240280000</v>
      </c>
      <c r="G1569" s="5" t="n">
        <v>109000000</v>
      </c>
      <c r="H1569" s="5" t="n">
        <v>37286</v>
      </c>
      <c r="I1569" s="6" t="n">
        <v>0.001448692110130372</v>
      </c>
      <c r="J1569" s="5" t="n">
        <v>9000000</v>
      </c>
      <c r="K1569" s="5" t="n">
        <v>3000</v>
      </c>
      <c r="L1569" s="6" t="n">
        <v>0.0001196167797355353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디에스엠 (104040)</t>
        </is>
      </c>
      <c r="B1570" s="8" t="inlineStr">
        <is>
          <t>자동차 신품 부품 제조업</t>
        </is>
      </c>
      <c r="C1570" s="9" t="n">
        <v>2805</v>
      </c>
      <c r="D1570" s="10" t="n">
        <v>55</v>
      </c>
      <c r="E1570" s="11" t="n">
        <v>0.02</v>
      </c>
      <c r="F1570" s="9" t="n">
        <v>75210465000</v>
      </c>
      <c r="G1570" s="10" t="n">
        <v>40000000</v>
      </c>
      <c r="H1570" s="10" t="n">
        <v>14146</v>
      </c>
      <c r="I1570" s="12" t="n">
        <v>0.0005318408814518033</v>
      </c>
      <c r="J1570" s="10" t="n">
        <v>6000000</v>
      </c>
      <c r="K1570" s="10" t="n">
        <v>2000</v>
      </c>
      <c r="L1570" s="12" t="n">
        <v>7.977613221777049e-05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서한 (011370)</t>
        </is>
      </c>
      <c r="B1571" t="inlineStr">
        <is>
          <t>건물 건설업</t>
        </is>
      </c>
      <c r="C1571" s="7" t="n">
        <v>3715</v>
      </c>
      <c r="D1571" s="5" t="n">
        <v>50</v>
      </c>
      <c r="E1571" s="13" t="n">
        <v>0.0136</v>
      </c>
      <c r="F1571" s="7" t="n">
        <v>74961270000</v>
      </c>
      <c r="G1571" s="5" t="n">
        <v>10000000</v>
      </c>
      <c r="H1571" s="5" t="n">
        <v>2786</v>
      </c>
      <c r="I1571" s="6" t="n">
        <v>0.0001334022222408985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내츄럴엔도텍 (168330)</t>
        </is>
      </c>
      <c r="B1572" s="8" t="inlineStr">
        <is>
          <t>자연과학 및 공학 연구개발업</t>
        </is>
      </c>
      <c r="C1572" s="9" t="n">
        <v>2360</v>
      </c>
      <c r="D1572" s="10" t="n">
        <v>30</v>
      </c>
      <c r="E1572" s="11" t="n">
        <v>0.0129</v>
      </c>
      <c r="F1572" s="9" t="n">
        <v>74939440000</v>
      </c>
      <c r="G1572" s="10" t="n">
        <v>-1000000</v>
      </c>
      <c r="H1572" s="10" t="n">
        <v>-236</v>
      </c>
      <c r="I1572" s="12" t="n">
        <v>-1.33441082559464e-05</v>
      </c>
      <c r="J1572" s="10" t="n">
        <v>-3000000</v>
      </c>
      <c r="K1572" s="10" t="n">
        <v>-1255</v>
      </c>
      <c r="L1572" s="12" t="n">
        <v>-4.00323247678392e-05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에스넷 (038680)</t>
        </is>
      </c>
      <c r="B1573" t="inlineStr">
        <is>
          <t>컴퓨터 프로그래밍, 시스템 통합 및 관리업</t>
        </is>
      </c>
      <c r="C1573" s="7" t="n">
        <v>3760</v>
      </c>
      <c r="D1573" s="5" t="n">
        <v>125</v>
      </c>
      <c r="E1573" s="13" t="n">
        <v>0.0344</v>
      </c>
      <c r="F1573" s="7" t="n">
        <v>74869120000</v>
      </c>
      <c r="G1573" s="5" t="n">
        <v>97000000</v>
      </c>
      <c r="H1573" s="5" t="n">
        <v>25820</v>
      </c>
      <c r="I1573" s="6" t="n">
        <v>0.001295594231640495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삐아 (451250)</t>
        </is>
      </c>
      <c r="B1574" s="8" t="inlineStr">
        <is>
          <t>기타 화학제품 제조업</t>
        </is>
      </c>
      <c r="C1574" s="9" t="n">
        <v>7300</v>
      </c>
      <c r="D1574" s="10" t="n">
        <v>60</v>
      </c>
      <c r="E1574" s="11" t="n">
        <v>0.0083</v>
      </c>
      <c r="F1574" s="9" t="n">
        <v>74642500000</v>
      </c>
      <c r="G1574" s="10" t="n">
        <v>2000000</v>
      </c>
      <c r="H1574" s="10" t="n">
        <v>319</v>
      </c>
      <c r="I1574" s="12" t="n">
        <v>2.679438657601233e-05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현대공업 (170030)</t>
        </is>
      </c>
      <c r="B1575" t="inlineStr">
        <is>
          <t>자동차 신품 부품 제조업</t>
        </is>
      </c>
      <c r="C1575" s="7" t="n">
        <v>4850</v>
      </c>
      <c r="D1575" s="5" t="n">
        <v>55</v>
      </c>
      <c r="E1575" s="13" t="n">
        <v>0.0115</v>
      </c>
      <c r="F1575" s="7" t="n">
        <v>74399000000</v>
      </c>
      <c r="G1575" s="5" t="n">
        <v>9000000</v>
      </c>
      <c r="H1575" s="5" t="n">
        <v>1774</v>
      </c>
      <c r="I1575" s="6" t="n">
        <v>0.0001209693678678477</v>
      </c>
      <c r="J1575" s="5" t="n">
        <v>0</v>
      </c>
      <c r="K1575" s="5" t="n">
        <v>2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페이퍼코리아 (001020)</t>
        </is>
      </c>
      <c r="B1576" s="8" t="inlineStr">
        <is>
          <t>펄프, 종이 및 판지 제조업</t>
        </is>
      </c>
      <c r="C1576" s="9" t="n">
        <v>2090</v>
      </c>
      <c r="D1576" s="10" t="n">
        <v>103</v>
      </c>
      <c r="E1576" s="11" t="n">
        <v>0.0518</v>
      </c>
      <c r="F1576" s="9" t="n">
        <v>74395640000</v>
      </c>
      <c r="G1576" s="10" t="n">
        <v>2000000</v>
      </c>
      <c r="H1576" s="10" t="n">
        <v>795</v>
      </c>
      <c r="I1576" s="12" t="n">
        <v>2.688329584905782e-05</v>
      </c>
      <c r="J1576" s="10" t="n">
        <v>-5000000</v>
      </c>
      <c r="K1576" s="10" t="n">
        <v>-2495</v>
      </c>
      <c r="L1576" s="12" t="n">
        <v>-6.720823962264456e-05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데이타솔루션 (263800)</t>
        </is>
      </c>
      <c r="B1577" t="inlineStr">
        <is>
          <t>기계장비 및 관련 물품 도매업</t>
        </is>
      </c>
      <c r="C1577" s="7" t="n">
        <v>4585</v>
      </c>
      <c r="D1577" s="5" t="n">
        <v>135</v>
      </c>
      <c r="E1577" s="13" t="n">
        <v>0.0303</v>
      </c>
      <c r="F1577" s="7" t="n">
        <v>74391625000</v>
      </c>
      <c r="G1577" s="5" t="n">
        <v>128000000</v>
      </c>
      <c r="H1577" s="5" t="n">
        <v>27684</v>
      </c>
      <c r="I1577" s="6" t="n">
        <v>0.001720623793336952</v>
      </c>
      <c r="J1577" s="5" t="n">
        <v>3000000</v>
      </c>
      <c r="K1577" s="5" t="n">
        <v>648</v>
      </c>
      <c r="L1577" s="6" t="n">
        <v>4.032712015633479e-05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유한양행우 (000105)</t>
        </is>
      </c>
      <c r="B1578" s="8" t="inlineStr">
        <is>
          <t>미분류</t>
        </is>
      </c>
      <c r="C1578" s="9" t="n">
        <v>64800</v>
      </c>
      <c r="D1578" s="10" t="n">
        <v>800</v>
      </c>
      <c r="E1578" s="11" t="n">
        <v>0.0125</v>
      </c>
      <c r="F1578" s="9" t="n">
        <v>74390400000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드림어스컴퍼니 (060570)</t>
        </is>
      </c>
      <c r="B1579" t="inlineStr">
        <is>
          <t>영상·오디오물 제공 서비스업</t>
        </is>
      </c>
      <c r="C1579" s="7" t="n">
        <v>5010</v>
      </c>
      <c r="D1579" s="5" t="n">
        <v>15</v>
      </c>
      <c r="E1579" s="13" t="n">
        <v>0.003</v>
      </c>
      <c r="F1579" s="7" t="n">
        <v>74248200000</v>
      </c>
      <c r="G1579" s="5" t="n">
        <v>-1000000</v>
      </c>
      <c r="H1579" s="5" t="n">
        <v>-109</v>
      </c>
      <c r="I1579" s="6" t="n">
        <v>-1.346833997322494e-05</v>
      </c>
      <c r="J1579" s="5" t="n">
        <v>3000000</v>
      </c>
      <c r="K1579" s="5" t="n">
        <v>555</v>
      </c>
      <c r="L1579" s="6" t="n">
        <v>4.040501991967482e-05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SBI인베스트먼트 (019550)</t>
        </is>
      </c>
      <c r="B1580" s="8" t="inlineStr">
        <is>
          <t>신탁업 및 집합투자업</t>
        </is>
      </c>
      <c r="C1580" s="9" t="n">
        <v>920</v>
      </c>
      <c r="D1580" s="10" t="n">
        <v>8</v>
      </c>
      <c r="E1580" s="11" t="n">
        <v>0.008800000000000001</v>
      </c>
      <c r="F1580" s="9" t="n">
        <v>74117040000</v>
      </c>
      <c r="G1580" s="10" t="n">
        <v>31000000</v>
      </c>
      <c r="H1580" s="10" t="n">
        <v>33368</v>
      </c>
      <c r="I1580" s="12" t="n">
        <v>0.0004182573939811952</v>
      </c>
      <c r="J1580" s="10" t="n">
        <v>6000000</v>
      </c>
      <c r="K1580" s="10" t="n">
        <v>6362</v>
      </c>
      <c r="L1580" s="12" t="n">
        <v>8.095304399636036e-05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일성건설 (013360)</t>
        </is>
      </c>
      <c r="B1581" t="inlineStr">
        <is>
          <t>토목 건설업</t>
        </is>
      </c>
      <c r="C1581" s="7" t="n">
        <v>1370</v>
      </c>
      <c r="D1581" s="5" t="n">
        <v>11</v>
      </c>
      <c r="E1581" s="13" t="n">
        <v>0.008100000000000001</v>
      </c>
      <c r="F1581" s="7" t="n">
        <v>74012880000</v>
      </c>
      <c r="G1581" s="5" t="n">
        <v>37000000</v>
      </c>
      <c r="H1581" s="5" t="n">
        <v>27448</v>
      </c>
      <c r="I1581" s="6" t="n">
        <v>0.0004999129881177438</v>
      </c>
      <c r="J1581" s="5" t="n">
        <v>0</v>
      </c>
      <c r="K1581" s="5" t="n">
        <v>-3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씨티씨바이오 (060590)</t>
        </is>
      </c>
      <c r="B1582" s="8" t="inlineStr">
        <is>
          <t>의약품 제조업</t>
        </is>
      </c>
      <c r="C1582" s="9" t="n">
        <v>3060</v>
      </c>
      <c r="D1582" s="10" t="n">
        <v>-10</v>
      </c>
      <c r="E1582" s="11" t="n">
        <v>-0.0033</v>
      </c>
      <c r="F1582" s="9" t="n">
        <v>73993860000</v>
      </c>
      <c r="G1582" s="10" t="n">
        <v>50000000</v>
      </c>
      <c r="H1582" s="10" t="n">
        <v>16448</v>
      </c>
      <c r="I1582" s="12" t="n">
        <v>0.0006757317431473368</v>
      </c>
      <c r="J1582" s="10" t="n">
        <v>0</v>
      </c>
      <c r="K1582" s="10" t="n">
        <v>9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삼호개발 (010960)</t>
        </is>
      </c>
      <c r="B1583" t="inlineStr">
        <is>
          <t>기반조성 및 시설물 축조관련 전문공사업</t>
        </is>
      </c>
      <c r="C1583" s="7" t="n">
        <v>3060</v>
      </c>
      <c r="D1583" s="5" t="n">
        <v>20</v>
      </c>
      <c r="E1583" s="13" t="n">
        <v>0.0066</v>
      </c>
      <c r="F1583" s="7" t="n">
        <v>73807200000</v>
      </c>
      <c r="G1583" s="5" t="n">
        <v>50000000</v>
      </c>
      <c r="H1583" s="5" t="n">
        <v>16356</v>
      </c>
      <c r="I1583" s="6" t="n">
        <v>0.0006774406832937708</v>
      </c>
      <c r="J1583" s="5" t="n">
        <v>0</v>
      </c>
      <c r="K1583" s="5" t="n">
        <v>-1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엠엑스온 (347890)</t>
        </is>
      </c>
      <c r="B1584" s="8" t="inlineStr">
        <is>
          <t>측정, 시험, 항해, 제어 및 기타 정밀기기 제조업; 광학기기 제외</t>
        </is>
      </c>
      <c r="C1584" s="9" t="n">
        <v>4335</v>
      </c>
      <c r="D1584" s="10" t="n">
        <v>45</v>
      </c>
      <c r="E1584" s="11" t="n">
        <v>0.0105</v>
      </c>
      <c r="F1584" s="9" t="n">
        <v>73751355000</v>
      </c>
      <c r="G1584" s="10" t="n">
        <v>8000000</v>
      </c>
      <c r="H1584" s="10" t="n">
        <v>1900</v>
      </c>
      <c r="I1584" s="12" t="n">
        <v>0.0001084725833172828</v>
      </c>
      <c r="J1584" s="10" t="n">
        <v>0</v>
      </c>
      <c r="K1584" s="10" t="n">
        <v>1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폴라리스AI파마 (041910)</t>
        </is>
      </c>
      <c r="B1585" t="inlineStr">
        <is>
          <t>의약품 제조업</t>
        </is>
      </c>
      <c r="C1585" s="7" t="n">
        <v>5530</v>
      </c>
      <c r="D1585" s="5" t="n">
        <v>0</v>
      </c>
      <c r="E1585" s="13" t="n">
        <v>0</v>
      </c>
      <c r="F1585" s="7" t="n">
        <v>73454990000</v>
      </c>
      <c r="G1585" s="5" t="n">
        <v>6000000</v>
      </c>
      <c r="H1585" s="5" t="n">
        <v>1004</v>
      </c>
      <c r="I1585" s="6" t="n">
        <v>8.168267397490625e-05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지엠비코리아 (013870)</t>
        </is>
      </c>
      <c r="B1586" s="8" t="inlineStr">
        <is>
          <t>자동차 신품 부품 제조업</t>
        </is>
      </c>
      <c r="C1586" s="9" t="n">
        <v>3850</v>
      </c>
      <c r="D1586" s="10" t="n">
        <v>45</v>
      </c>
      <c r="E1586" s="11" t="n">
        <v>0.0118</v>
      </c>
      <c r="F1586" s="9" t="n">
        <v>73427200000</v>
      </c>
      <c r="G1586" s="10" t="n">
        <v>-10000000</v>
      </c>
      <c r="H1586" s="10" t="n">
        <v>-2732</v>
      </c>
      <c r="I1586" s="12" t="n">
        <v>-0.000136189314041663</v>
      </c>
      <c r="J1586" s="10" t="n">
        <v>-6000000</v>
      </c>
      <c r="K1586" s="10" t="n">
        <v>-1543</v>
      </c>
      <c r="L1586" s="12" t="n">
        <v>-8.171358842499782e-05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정다운 (208140)</t>
        </is>
      </c>
      <c r="B1587" t="inlineStr">
        <is>
          <t>도축, 육류 가공 및 저장 처리업</t>
        </is>
      </c>
      <c r="C1587" s="7" t="n">
        <v>2240</v>
      </c>
      <c r="D1587" s="5" t="n">
        <v>-5</v>
      </c>
      <c r="E1587" s="13" t="n">
        <v>-0.0022</v>
      </c>
      <c r="F1587" s="7" t="n">
        <v>73212160000</v>
      </c>
      <c r="G1587" s="5" t="n">
        <v>10000000</v>
      </c>
      <c r="H1587" s="5" t="n">
        <v>4655</v>
      </c>
      <c r="I1587" s="6" t="n">
        <v>0.0001365893316083011</v>
      </c>
      <c r="J1587" s="5" t="n">
        <v>8000000</v>
      </c>
      <c r="K1587" s="5" t="n">
        <v>3386</v>
      </c>
      <c r="L1587" s="6" t="n">
        <v>0.0001092714652866409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폴레드 (487580)</t>
        </is>
      </c>
      <c r="B1588" s="8" t="inlineStr">
        <is>
          <t>가정용 기기 제조업</t>
        </is>
      </c>
      <c r="C1588" s="9" t="n">
        <v>2905</v>
      </c>
      <c r="D1588" s="10" t="n">
        <v>-20</v>
      </c>
      <c r="E1588" s="11" t="n">
        <v>-0.0068</v>
      </c>
      <c r="F1588" s="9" t="n">
        <v>73153710000</v>
      </c>
      <c r="G1588" s="10" t="n">
        <v>136000000</v>
      </c>
      <c r="H1588" s="10" t="n">
        <v>47487</v>
      </c>
      <c r="I1588" s="12" t="n">
        <v>0.001859099148901676</v>
      </c>
      <c r="J1588" s="10" t="n">
        <v>10000000</v>
      </c>
      <c r="K1588" s="10" t="n">
        <v>3481</v>
      </c>
      <c r="L1588" s="12" t="n">
        <v>0.0001366984668310056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티에스아이 (277880)</t>
        </is>
      </c>
      <c r="B1589" t="inlineStr">
        <is>
          <t>특수 목적용 기계 제조업</t>
        </is>
      </c>
      <c r="C1589" s="7" t="n">
        <v>3675</v>
      </c>
      <c r="D1589" s="5" t="n">
        <v>105</v>
      </c>
      <c r="E1589" s="13" t="n">
        <v>0.0294</v>
      </c>
      <c r="F1589" s="7" t="n">
        <v>72923025000</v>
      </c>
      <c r="G1589" s="5" t="n">
        <v>7000000</v>
      </c>
      <c r="H1589" s="5" t="n">
        <v>1984</v>
      </c>
      <c r="I1589" s="6" t="n">
        <v>9.599162952990498e-05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금호에이치티 (214330)</t>
        </is>
      </c>
      <c r="B1590" s="8" t="inlineStr">
        <is>
          <t>자동차 신품 부품 제조업</t>
        </is>
      </c>
      <c r="C1590" s="9" t="n">
        <v>6970</v>
      </c>
      <c r="D1590" s="10" t="n">
        <v>-20</v>
      </c>
      <c r="E1590" s="11" t="n">
        <v>-0.0029</v>
      </c>
      <c r="F1590" s="9" t="n">
        <v>72878320000</v>
      </c>
      <c r="G1590" s="10" t="n">
        <v>32000000</v>
      </c>
      <c r="H1590" s="10" t="n">
        <v>4566</v>
      </c>
      <c r="I1590" s="12" t="n">
        <v>0.0004390880580123142</v>
      </c>
      <c r="J1590" s="10" t="n">
        <v>1000000</v>
      </c>
      <c r="K1590" s="10" t="n">
        <v>123</v>
      </c>
      <c r="L1590" s="12" t="n">
        <v>1.372150181288482e-05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이상네트웍스 (080010)</t>
        </is>
      </c>
      <c r="B1591" t="inlineStr">
        <is>
          <t>상품 중개업</t>
        </is>
      </c>
      <c r="C1591" s="7" t="n">
        <v>7410</v>
      </c>
      <c r="D1591" s="5" t="n">
        <v>0</v>
      </c>
      <c r="E1591" s="13" t="n">
        <v>0</v>
      </c>
      <c r="F1591" s="7" t="n">
        <v>72877350000</v>
      </c>
      <c r="G1591" s="5" t="n">
        <v>2000000</v>
      </c>
      <c r="H1591" s="5" t="n">
        <v>282</v>
      </c>
      <c r="I1591" s="6" t="n">
        <v>2.744336889307858e-05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제이스로보틱스 (090470)</t>
        </is>
      </c>
      <c r="B1592" s="8" t="inlineStr">
        <is>
          <t>특수 목적용 기계 제조업</t>
        </is>
      </c>
      <c r="C1592" s="9" t="n">
        <v>4165</v>
      </c>
      <c r="D1592" s="10" t="n">
        <v>160</v>
      </c>
      <c r="E1592" s="11" t="n">
        <v>0.04</v>
      </c>
      <c r="F1592" s="9" t="n">
        <v>72787540000</v>
      </c>
      <c r="G1592" s="10" t="n">
        <v>23000000</v>
      </c>
      <c r="H1592" s="10" t="n">
        <v>5679</v>
      </c>
      <c r="I1592" s="12" t="n">
        <v>0.0003159881485210243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폴라리스AI (039980)</t>
        </is>
      </c>
      <c r="B1593" t="inlineStr">
        <is>
          <t>컴퓨터 프로그래밍, 시스템 통합 및 관리업</t>
        </is>
      </c>
      <c r="C1593" s="7" t="n">
        <v>5060</v>
      </c>
      <c r="D1593" s="5" t="n">
        <v>170</v>
      </c>
      <c r="E1593" s="13" t="n">
        <v>0.0348</v>
      </c>
      <c r="F1593" s="7" t="n">
        <v>72767860000</v>
      </c>
      <c r="G1593" s="5" t="n">
        <v>116000000</v>
      </c>
      <c r="H1593" s="5" t="n">
        <v>23222</v>
      </c>
      <c r="I1593" s="6" t="n">
        <v>0.001594110366857016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한일단조 (024740)</t>
        </is>
      </c>
      <c r="B1594" s="8" t="inlineStr">
        <is>
          <t>자동차 신품 부품 제조업</t>
        </is>
      </c>
      <c r="C1594" s="9" t="n">
        <v>2210</v>
      </c>
      <c r="D1594" s="10" t="n">
        <v>10</v>
      </c>
      <c r="E1594" s="11" t="n">
        <v>0.004500000000000001</v>
      </c>
      <c r="F1594" s="9" t="n">
        <v>72702370000</v>
      </c>
      <c r="G1594" s="10" t="n">
        <v>31000000</v>
      </c>
      <c r="H1594" s="10" t="n">
        <v>13952</v>
      </c>
      <c r="I1594" s="12" t="n">
        <v>0.0004263960033214873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삼현철강 (017480)</t>
        </is>
      </c>
      <c r="B1595" t="inlineStr">
        <is>
          <t>1차 철강 제조업</t>
        </is>
      </c>
      <c r="C1595" s="7" t="n">
        <v>4695</v>
      </c>
      <c r="D1595" s="5" t="n">
        <v>-55</v>
      </c>
      <c r="E1595" s="13" t="n">
        <v>-0.0116</v>
      </c>
      <c r="F1595" s="7" t="n">
        <v>72500190000</v>
      </c>
      <c r="G1595" s="5" t="n">
        <v>-35000000</v>
      </c>
      <c r="H1595" s="5" t="n">
        <v>-7364</v>
      </c>
      <c r="I1595" s="6" t="n">
        <v>-0.0004827573555324476</v>
      </c>
      <c r="J1595" s="5" t="n">
        <v>-5000000</v>
      </c>
      <c r="K1595" s="5" t="n">
        <v>-1058</v>
      </c>
      <c r="L1595" s="6" t="n">
        <v>-6.896533650463537e-05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예스24 (053280)</t>
        </is>
      </c>
      <c r="B1596" s="8" t="inlineStr">
        <is>
          <t>무점포 소매업</t>
        </is>
      </c>
      <c r="C1596" s="9" t="n">
        <v>2900</v>
      </c>
      <c r="D1596" s="10" t="n">
        <v>5</v>
      </c>
      <c r="E1596" s="11" t="n">
        <v>0.0017</v>
      </c>
      <c r="F1596" s="9" t="n">
        <v>72500000000</v>
      </c>
      <c r="G1596" s="10" t="n">
        <v>0</v>
      </c>
      <c r="H1596" s="10" t="n">
        <v>-117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아이엠티 (451220)</t>
        </is>
      </c>
      <c r="B1597" t="inlineStr">
        <is>
          <t>특수 목적용 기계 제조업</t>
        </is>
      </c>
      <c r="C1597" s="7" t="n">
        <v>9180</v>
      </c>
      <c r="D1597" s="5" t="n">
        <v>510</v>
      </c>
      <c r="E1597" s="13" t="n">
        <v>0.0588</v>
      </c>
      <c r="F1597" s="7" t="n">
        <v>72283320000</v>
      </c>
      <c r="G1597" s="5" t="n">
        <v>89000000</v>
      </c>
      <c r="H1597" s="5" t="n">
        <v>9828</v>
      </c>
      <c r="I1597" s="6" t="n">
        <v>0.001231266079089892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오텍 (067170)</t>
        </is>
      </c>
      <c r="B1598" s="8" t="inlineStr">
        <is>
          <t>자동차 재제조 부품 제조업</t>
        </is>
      </c>
      <c r="C1598" s="9" t="n">
        <v>2630</v>
      </c>
      <c r="D1598" s="10" t="n">
        <v>25</v>
      </c>
      <c r="E1598" s="11" t="n">
        <v>0.009599999999999999</v>
      </c>
      <c r="F1598" s="9" t="n">
        <v>72238210000</v>
      </c>
      <c r="G1598" s="10" t="n">
        <v>-280000000</v>
      </c>
      <c r="H1598" s="10" t="n">
        <v>-100964</v>
      </c>
      <c r="I1598" s="12" t="n">
        <v>-0.003876065035387782</v>
      </c>
      <c r="J1598" s="10" t="n">
        <v>-8000000</v>
      </c>
      <c r="K1598" s="10" t="n">
        <v>-2884</v>
      </c>
      <c r="L1598" s="12" t="n">
        <v>-0.0001107447152967938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아이에스티이 (212710)</t>
        </is>
      </c>
      <c r="B1599" t="inlineStr">
        <is>
          <t>반도체 제조업</t>
        </is>
      </c>
      <c r="C1599" s="7" t="n">
        <v>7430</v>
      </c>
      <c r="D1599" s="5" t="n">
        <v>240</v>
      </c>
      <c r="E1599" s="13" t="n">
        <v>0.0334</v>
      </c>
      <c r="F1599" s="7" t="n">
        <v>72175020000</v>
      </c>
      <c r="G1599" s="5" t="n">
        <v>127000000</v>
      </c>
      <c r="H1599" s="5" t="n">
        <v>17325</v>
      </c>
      <c r="I1599" s="6" t="n">
        <v>0.001759611566439469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디와이덕양 (024900)</t>
        </is>
      </c>
      <c r="B1600" s="8" t="inlineStr">
        <is>
          <t>자동차 신품 부품 제조업</t>
        </is>
      </c>
      <c r="C1600" s="9" t="n">
        <v>2215</v>
      </c>
      <c r="D1600" s="10" t="n">
        <v>25</v>
      </c>
      <c r="E1600" s="11" t="n">
        <v>0.0114</v>
      </c>
      <c r="F1600" s="9" t="n">
        <v>72129260000</v>
      </c>
      <c r="G1600" s="10" t="n">
        <v>-22000000</v>
      </c>
      <c r="H1600" s="10" t="n">
        <v>-10151</v>
      </c>
      <c r="I1600" s="12" t="n">
        <v>-0.000305007981504316</v>
      </c>
      <c r="J1600" s="10" t="n">
        <v>-7000000</v>
      </c>
      <c r="K1600" s="10" t="n">
        <v>-3197</v>
      </c>
      <c r="L1600" s="12" t="n">
        <v>-9.704799411500964e-05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CG인바이츠 (083790)</t>
        </is>
      </c>
      <c r="B1601" t="inlineStr">
        <is>
          <t>자연과학 및 공학 연구개발업</t>
        </is>
      </c>
      <c r="C1601" s="7" t="n">
        <v>937</v>
      </c>
      <c r="D1601" s="5" t="n">
        <v>-13</v>
      </c>
      <c r="E1601" s="13" t="n">
        <v>-0.0137</v>
      </c>
      <c r="F1601" s="7" t="n">
        <v>72049678000</v>
      </c>
      <c r="G1601" s="5" t="n">
        <v>-14000000</v>
      </c>
      <c r="H1601" s="5" t="n">
        <v>-15530</v>
      </c>
      <c r="I1601" s="6" t="n">
        <v>-0.0001943103756827338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현대에이치티 (039010)</t>
        </is>
      </c>
      <c r="B1602" s="8" t="inlineStr">
        <is>
          <t>통신 및 방송 장비 제조업</t>
        </is>
      </c>
      <c r="C1602" s="9" t="n">
        <v>8350</v>
      </c>
      <c r="D1602" s="10" t="n">
        <v>-70</v>
      </c>
      <c r="E1602" s="11" t="n">
        <v>-0.0083</v>
      </c>
      <c r="F1602" s="9" t="n">
        <v>72018750000</v>
      </c>
      <c r="G1602" s="10" t="n">
        <v>-56000000</v>
      </c>
      <c r="H1602" s="10" t="n">
        <v>-6839</v>
      </c>
      <c r="I1602" s="12" t="n">
        <v>-0.0007775752842141804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하이스틸 (071090)</t>
        </is>
      </c>
      <c r="B1603" t="inlineStr">
        <is>
          <t>1차 철강 제조업</t>
        </is>
      </c>
      <c r="C1603" s="7" t="n">
        <v>3565</v>
      </c>
      <c r="D1603" s="5" t="n">
        <v>-355</v>
      </c>
      <c r="E1603" s="13" t="n">
        <v>-0.0906</v>
      </c>
      <c r="F1603" s="7" t="n">
        <v>71980915000</v>
      </c>
      <c r="G1603" s="5" t="n">
        <v>-1205000000</v>
      </c>
      <c r="H1603" s="5" t="n">
        <v>-316528</v>
      </c>
      <c r="I1603" s="6" t="n">
        <v>-0.01674054851900674</v>
      </c>
      <c r="J1603" s="5" t="n">
        <v>0</v>
      </c>
      <c r="K1603" s="5" t="n">
        <v>-2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시공테크 (020710)</t>
        </is>
      </c>
      <c r="B1604" s="8" t="inlineStr">
        <is>
          <t>전문디자인업</t>
        </is>
      </c>
      <c r="C1604" s="9" t="n">
        <v>3590</v>
      </c>
      <c r="D1604" s="10" t="n">
        <v>10</v>
      </c>
      <c r="E1604" s="11" t="n">
        <v>0.0028</v>
      </c>
      <c r="F1604" s="9" t="n">
        <v>71968730000</v>
      </c>
      <c r="G1604" s="10" t="n">
        <v>17000000</v>
      </c>
      <c r="H1604" s="10" t="n">
        <v>4702</v>
      </c>
      <c r="I1604" s="12" t="n">
        <v>0.0002362137000333339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10120</v>
      </c>
      <c r="D1605" s="5" t="n">
        <v>150</v>
      </c>
      <c r="E1605" s="13" t="n">
        <v>0.015</v>
      </c>
      <c r="F1605" s="7" t="n">
        <v>71953200000</v>
      </c>
      <c r="G1605" s="5" t="n">
        <v>114000000</v>
      </c>
      <c r="H1605" s="5" t="n">
        <v>11337</v>
      </c>
      <c r="I1605" s="6" t="n">
        <v>0.001584363169393439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자이글 (234920)</t>
        </is>
      </c>
      <c r="B1606" s="8" t="inlineStr">
        <is>
          <t>가정용 기기 제조업</t>
        </is>
      </c>
      <c r="C1606" s="9" t="n">
        <v>5310</v>
      </c>
      <c r="D1606" s="10" t="n">
        <v>0</v>
      </c>
      <c r="E1606" s="11" t="n">
        <v>0</v>
      </c>
      <c r="F1606" s="9" t="n">
        <v>71844300000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셀리드 (299660)</t>
        </is>
      </c>
      <c r="B1607" t="inlineStr">
        <is>
          <t>자연과학 및 공학 연구개발업</t>
        </is>
      </c>
      <c r="C1607" s="7" t="n">
        <v>2435</v>
      </c>
      <c r="D1607" s="5" t="n">
        <v>25</v>
      </c>
      <c r="E1607" s="13" t="n">
        <v>0.0104</v>
      </c>
      <c r="F1607" s="7" t="n">
        <v>71837370000</v>
      </c>
      <c r="G1607" s="5" t="n">
        <v>19000000</v>
      </c>
      <c r="H1607" s="5" t="n">
        <v>8120</v>
      </c>
      <c r="I1607" s="6" t="n">
        <v>0.0002644862973129445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라이온켐텍 (171120)</t>
        </is>
      </c>
      <c r="B1608" s="8" t="inlineStr">
        <is>
          <t>기타 화학제품 제조업</t>
        </is>
      </c>
      <c r="C1608" s="9" t="n">
        <v>2000</v>
      </c>
      <c r="D1608" s="10" t="n">
        <v>9</v>
      </c>
      <c r="E1608" s="11" t="n">
        <v>0.004500000000000001</v>
      </c>
      <c r="F1608" s="9" t="n">
        <v>71802000000</v>
      </c>
      <c r="G1608" s="10" t="n">
        <v>1000000</v>
      </c>
      <c r="H1608" s="10" t="n">
        <v>731</v>
      </c>
      <c r="I1608" s="12" t="n">
        <v>1.392718865769756e-05</v>
      </c>
      <c r="J1608" s="10" t="n">
        <v>1000000</v>
      </c>
      <c r="K1608" s="10" t="n">
        <v>726</v>
      </c>
      <c r="L1608" s="12" t="n">
        <v>1.392718865769756e-05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11230</v>
      </c>
      <c r="D1609" s="5" t="n">
        <v>-80</v>
      </c>
      <c r="E1609" s="13" t="n">
        <v>-0.0071</v>
      </c>
      <c r="F1609" s="7" t="n">
        <v>71658630000</v>
      </c>
      <c r="G1609" s="5" t="n">
        <v>18000000</v>
      </c>
      <c r="H1609" s="5" t="n">
        <v>1635</v>
      </c>
      <c r="I1609" s="6" t="n">
        <v>0.0002511909591349988</v>
      </c>
      <c r="J1609" s="5" t="n">
        <v>-4000000</v>
      </c>
      <c r="K1609" s="5" t="n">
        <v>-334</v>
      </c>
      <c r="L1609" s="6" t="n">
        <v>-5.582021314111084e-05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3835</v>
      </c>
      <c r="D1610" s="10" t="n">
        <v>5</v>
      </c>
      <c r="E1610" s="11" t="n">
        <v>0.0013</v>
      </c>
      <c r="F1610" s="9" t="n">
        <v>71561100000</v>
      </c>
      <c r="G1610" s="10" t="n">
        <v>-6000000</v>
      </c>
      <c r="H1610" s="10" t="n">
        <v>-1456</v>
      </c>
      <c r="I1610" s="12" t="n">
        <v>-8.384443503523564e-05</v>
      </c>
      <c r="J1610" s="10" t="n">
        <v>-7000000</v>
      </c>
      <c r="K1610" s="10" t="n">
        <v>-1928</v>
      </c>
      <c r="L1610" s="12" t="n">
        <v>-9.781850754110823e-05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바이오스마트 (038460)</t>
        </is>
      </c>
      <c r="B1611" t="inlineStr">
        <is>
          <t>전자부품 제조업</t>
        </is>
      </c>
      <c r="C1611" s="7" t="n">
        <v>2830</v>
      </c>
      <c r="D1611" s="5" t="n">
        <v>30</v>
      </c>
      <c r="E1611" s="13" t="n">
        <v>0.0107</v>
      </c>
      <c r="F1611" s="7" t="n">
        <v>71525420000</v>
      </c>
      <c r="G1611" s="5" t="n">
        <v>19000000</v>
      </c>
      <c r="H1611" s="5" t="n">
        <v>6820</v>
      </c>
      <c r="I1611" s="6" t="n">
        <v>0.0002656398242750619</v>
      </c>
      <c r="J1611" s="5" t="n">
        <v>-3000000</v>
      </c>
      <c r="K1611" s="5" t="n">
        <v>-964</v>
      </c>
      <c r="L1611" s="6" t="n">
        <v>-4.194313014869399e-05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엠오티 (413390)</t>
        </is>
      </c>
      <c r="B1612" s="8" t="inlineStr">
        <is>
          <t>특수 목적용 기계 제조업</t>
        </is>
      </c>
      <c r="C1612" s="9" t="n">
        <v>6330</v>
      </c>
      <c r="D1612" s="10" t="n">
        <v>110</v>
      </c>
      <c r="E1612" s="11" t="n">
        <v>0.0177</v>
      </c>
      <c r="F1612" s="9" t="n">
        <v>71434050000</v>
      </c>
      <c r="G1612" s="10" t="n">
        <v>14000000</v>
      </c>
      <c r="H1612" s="10" t="n">
        <v>2289</v>
      </c>
      <c r="I1612" s="12" t="n">
        <v>0.000195984967952958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종근당바이오 (063160)</t>
        </is>
      </c>
      <c r="B1613" t="inlineStr">
        <is>
          <t>의약품 제조업</t>
        </is>
      </c>
      <c r="C1613" s="7" t="n">
        <v>13010</v>
      </c>
      <c r="D1613" s="5" t="n">
        <v>250</v>
      </c>
      <c r="E1613" s="13" t="n">
        <v>0.0196</v>
      </c>
      <c r="F1613" s="7" t="n">
        <v>71359850000</v>
      </c>
      <c r="G1613" s="5" t="n">
        <v>2000000</v>
      </c>
      <c r="H1613" s="5" t="n">
        <v>135</v>
      </c>
      <c r="I1613" s="6" t="n">
        <v>2.802696474277903e-05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대림바스 (005750)</t>
        </is>
      </c>
      <c r="B1614" s="8" t="inlineStr">
        <is>
          <t>내화, 비내화 요업제품 제조업</t>
        </is>
      </c>
      <c r="C1614" s="9" t="n">
        <v>4300</v>
      </c>
      <c r="D1614" s="10" t="n">
        <v>80</v>
      </c>
      <c r="E1614" s="11" t="n">
        <v>0.019</v>
      </c>
      <c r="F1614" s="9" t="n">
        <v>71345600000</v>
      </c>
      <c r="G1614" s="10" t="n">
        <v>1000000</v>
      </c>
      <c r="H1614" s="10" t="n">
        <v>192</v>
      </c>
      <c r="I1614" s="12" t="n">
        <v>1.401628131237245e-05</v>
      </c>
      <c r="J1614" s="10" t="n">
        <v>4000000</v>
      </c>
      <c r="K1614" s="10" t="n">
        <v>909</v>
      </c>
      <c r="L1614" s="12" t="n">
        <v>5.606512524948981e-05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한울반도체 (320000)</t>
        </is>
      </c>
      <c r="B1615" t="inlineStr">
        <is>
          <t>특수 목적용 기계 제조업</t>
        </is>
      </c>
      <c r="C1615" s="7" t="n">
        <v>10320</v>
      </c>
      <c r="D1615" s="5" t="n">
        <v>310</v>
      </c>
      <c r="E1615" s="13" t="n">
        <v>0.031</v>
      </c>
      <c r="F1615" s="7" t="n">
        <v>71342160000</v>
      </c>
      <c r="G1615" s="5" t="n">
        <v>161000000</v>
      </c>
      <c r="H1615" s="5" t="n">
        <v>15711</v>
      </c>
      <c r="I1615" s="6" t="n">
        <v>0.002256730101807963</v>
      </c>
      <c r="J1615" s="5" t="n">
        <v>-1000000</v>
      </c>
      <c r="K1615" s="5" t="n">
        <v>-108</v>
      </c>
      <c r="L1615" s="6" t="n">
        <v>-1.401695715408673e-05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풍원정밀 (371950)</t>
        </is>
      </c>
      <c r="B1616" s="8" t="inlineStr">
        <is>
          <t>전자부품 제조업</t>
        </is>
      </c>
      <c r="C1616" s="9" t="n">
        <v>3025</v>
      </c>
      <c r="D1616" s="10" t="n">
        <v>75</v>
      </c>
      <c r="E1616" s="11" t="n">
        <v>0.0254</v>
      </c>
      <c r="F1616" s="9" t="n">
        <v>71284125000</v>
      </c>
      <c r="G1616" s="10" t="n">
        <v>113000000</v>
      </c>
      <c r="H1616" s="10" t="n">
        <v>37830</v>
      </c>
      <c r="I1616" s="12" t="n">
        <v>0.001585205682190811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남화토건 (091590)</t>
        </is>
      </c>
      <c r="B1617" t="inlineStr">
        <is>
          <t>건물 건설업</t>
        </is>
      </c>
      <c r="C1617" s="7" t="n">
        <v>6070</v>
      </c>
      <c r="D1617" s="5" t="n">
        <v>20</v>
      </c>
      <c r="E1617" s="13" t="n">
        <v>0.0033</v>
      </c>
      <c r="F1617" s="7" t="n">
        <v>71261800000</v>
      </c>
      <c r="G1617" s="5" t="n">
        <v>30000000</v>
      </c>
      <c r="H1617" s="5" t="n">
        <v>5318</v>
      </c>
      <c r="I1617" s="6" t="n">
        <v>0.0004209829109003701</v>
      </c>
      <c r="J1617" s="5" t="n">
        <v>-7000000</v>
      </c>
      <c r="K1617" s="5" t="n">
        <v>-1210</v>
      </c>
      <c r="L1617" s="6" t="n">
        <v>-9.822934587675304e-05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대영포장 (014160)</t>
        </is>
      </c>
      <c r="B1618" s="8" t="inlineStr">
        <is>
          <t>골판지, 종이 상자 및 종이용기 제조업</t>
        </is>
      </c>
      <c r="C1618" s="9" t="n">
        <v>655</v>
      </c>
      <c r="D1618" s="10" t="n">
        <v>0</v>
      </c>
      <c r="E1618" s="11" t="n">
        <v>0</v>
      </c>
      <c r="F1618" s="9" t="n">
        <v>70998070000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에이텍 (045660)</t>
        </is>
      </c>
      <c r="B1619" t="inlineStr">
        <is>
          <t>일반 목적용 기계 제조업</t>
        </is>
      </c>
      <c r="C1619" s="7" t="n">
        <v>8590</v>
      </c>
      <c r="D1619" s="5" t="n">
        <v>70</v>
      </c>
      <c r="E1619" s="13" t="n">
        <v>0.008199999999999999</v>
      </c>
      <c r="F1619" s="7" t="n">
        <v>70953400000</v>
      </c>
      <c r="G1619" s="5" t="n">
        <v>-7000000</v>
      </c>
      <c r="H1619" s="5" t="n">
        <v>-762</v>
      </c>
      <c r="I1619" s="6" t="n">
        <v>-9.865630117795623e-05</v>
      </c>
      <c r="J1619" s="5" t="n">
        <v>0</v>
      </c>
      <c r="K1619" s="5" t="n">
        <v>1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한국컴퓨터 (054040)</t>
        </is>
      </c>
      <c r="B1620" s="8" t="inlineStr">
        <is>
          <t>전자부품 제조업</t>
        </is>
      </c>
      <c r="C1620" s="9" t="n">
        <v>4410</v>
      </c>
      <c r="D1620" s="10" t="n">
        <v>-15</v>
      </c>
      <c r="E1620" s="11" t="n">
        <v>-0.0034</v>
      </c>
      <c r="F1620" s="9" t="n">
        <v>70873110000</v>
      </c>
      <c r="G1620" s="10" t="n">
        <v>-7000000</v>
      </c>
      <c r="H1620" s="10" t="n">
        <v>-1650</v>
      </c>
      <c r="I1620" s="12" t="n">
        <v>-9.876806591385647e-05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일동홀딩스 (000230)</t>
        </is>
      </c>
      <c r="B1621" t="inlineStr">
        <is>
          <t>의약품 제조업</t>
        </is>
      </c>
      <c r="C1621" s="7" t="n">
        <v>6130</v>
      </c>
      <c r="D1621" s="5" t="n">
        <v>270</v>
      </c>
      <c r="E1621" s="13" t="n">
        <v>0.0461</v>
      </c>
      <c r="F1621" s="7" t="n">
        <v>70740200000</v>
      </c>
      <c r="G1621" s="5" t="n">
        <v>14000000</v>
      </c>
      <c r="H1621" s="5" t="n">
        <v>2269</v>
      </c>
      <c r="I1621" s="6" t="n">
        <v>0.0001979072719613459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피제이메탈 (128660)</t>
        </is>
      </c>
      <c r="B1622" s="8" t="inlineStr">
        <is>
          <t>1차 비철금속 제조업</t>
        </is>
      </c>
      <c r="C1622" s="9" t="n">
        <v>2845</v>
      </c>
      <c r="D1622" s="10" t="n">
        <v>5</v>
      </c>
      <c r="E1622" s="11" t="n">
        <v>0.0018</v>
      </c>
      <c r="F1622" s="9" t="n">
        <v>70564535000</v>
      </c>
      <c r="G1622" s="10" t="n">
        <v>-26000000</v>
      </c>
      <c r="H1622" s="10" t="n">
        <v>-9080</v>
      </c>
      <c r="I1622" s="12" t="n">
        <v>-0.0003684570443212019</v>
      </c>
      <c r="J1622" s="10" t="n">
        <v>-4000000</v>
      </c>
      <c r="K1622" s="10" t="n">
        <v>-1458</v>
      </c>
      <c r="L1622" s="12" t="n">
        <v>-5.668569912633875e-05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아미코젠 (092040)</t>
        </is>
      </c>
      <c r="B1623" t="inlineStr">
        <is>
          <t>기타 식품 제조업</t>
        </is>
      </c>
      <c r="C1623" s="7" t="n">
        <v>997</v>
      </c>
      <c r="D1623" s="5" t="n">
        <v>49</v>
      </c>
      <c r="E1623" s="13" t="n">
        <v>0.0517</v>
      </c>
      <c r="F1623" s="7" t="n">
        <v>70443035000</v>
      </c>
      <c r="G1623" s="5" t="n">
        <v>16000000</v>
      </c>
      <c r="H1623" s="5" t="n">
        <v>15470</v>
      </c>
      <c r="I1623" s="6" t="n">
        <v>0.000227133882008349</v>
      </c>
      <c r="J1623" s="5" t="n">
        <v>19000000</v>
      </c>
      <c r="K1623" s="5" t="n">
        <v>19534</v>
      </c>
      <c r="L1623" s="6" t="n">
        <v>0.0002697214848849144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9250</v>
      </c>
      <c r="D1624" s="10" t="n">
        <v>180</v>
      </c>
      <c r="E1624" s="11" t="n">
        <v>0.0198</v>
      </c>
      <c r="F1624" s="9" t="n">
        <v>70300000000</v>
      </c>
      <c r="G1624" s="10" t="n">
        <v>-1000000</v>
      </c>
      <c r="H1624" s="10" t="n">
        <v>-144</v>
      </c>
      <c r="I1624" s="12" t="n">
        <v>-1.422475106685633e-05</v>
      </c>
      <c r="J1624" s="10" t="n">
        <v>0</v>
      </c>
      <c r="K1624" s="10" t="n">
        <v>-11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덕우전자 (263600)</t>
        </is>
      </c>
      <c r="B1625" t="inlineStr">
        <is>
          <t>전자부품 제조업</t>
        </is>
      </c>
      <c r="C1625" s="7" t="n">
        <v>4410</v>
      </c>
      <c r="D1625" s="5" t="n">
        <v>1015</v>
      </c>
      <c r="E1625" s="13" t="n">
        <v>0.299</v>
      </c>
      <c r="F1625" s="7" t="n">
        <v>70251300000</v>
      </c>
      <c r="G1625" s="5" t="n">
        <v>-52000000</v>
      </c>
      <c r="H1625" s="5" t="n">
        <v>-12674</v>
      </c>
      <c r="I1625" s="6" t="n">
        <v>-0.0007401998254836566</v>
      </c>
      <c r="J1625" s="5" t="n">
        <v>0</v>
      </c>
      <c r="K1625" s="5" t="n">
        <v>2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센코 (347000)</t>
        </is>
      </c>
      <c r="B1626" s="8" t="inlineStr">
        <is>
          <t>측정, 시험, 항해, 제어 및 기타 정밀기기 제조업; 광학기기 제외</t>
        </is>
      </c>
      <c r="C1626" s="9" t="n">
        <v>1858</v>
      </c>
      <c r="D1626" s="10" t="n">
        <v>-32</v>
      </c>
      <c r="E1626" s="11" t="n">
        <v>-0.0169</v>
      </c>
      <c r="F1626" s="9" t="n">
        <v>70250980000</v>
      </c>
      <c r="G1626" s="10" t="n">
        <v>-1000000</v>
      </c>
      <c r="H1626" s="10" t="n">
        <v>-569</v>
      </c>
      <c r="I1626" s="12" t="n">
        <v>-1.423467686856468e-05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1710</v>
      </c>
      <c r="D1627" s="5" t="n">
        <v>30</v>
      </c>
      <c r="E1627" s="13" t="n">
        <v>0.0179</v>
      </c>
      <c r="F1627" s="7" t="n">
        <v>70224570000</v>
      </c>
      <c r="G1627" s="5" t="n">
        <v>-15000000</v>
      </c>
      <c r="H1627" s="5" t="n">
        <v>-8548</v>
      </c>
      <c r="I1627" s="6" t="n">
        <v>-0.0002136004535164829</v>
      </c>
      <c r="J1627" s="5" t="n">
        <v>11000000</v>
      </c>
      <c r="K1627" s="5" t="n">
        <v>6259</v>
      </c>
      <c r="L1627" s="6" t="n">
        <v>0.0001566403325787541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디와이피엔에프 (104460)</t>
        </is>
      </c>
      <c r="B1628" s="8" t="inlineStr">
        <is>
          <t>일반 목적용 기계 제조업</t>
        </is>
      </c>
      <c r="C1628" s="9" t="n">
        <v>6670</v>
      </c>
      <c r="D1628" s="10" t="n">
        <v>-30</v>
      </c>
      <c r="E1628" s="11" t="n">
        <v>-0.004500000000000001</v>
      </c>
      <c r="F1628" s="9" t="n">
        <v>70155060000</v>
      </c>
      <c r="G1628" s="10" t="n">
        <v>2000000</v>
      </c>
      <c r="H1628" s="10" t="n">
        <v>259</v>
      </c>
      <c r="I1628" s="12" t="n">
        <v>2.850827866158193e-05</v>
      </c>
      <c r="J1628" s="10" t="n">
        <v>-7000000</v>
      </c>
      <c r="K1628" s="10" t="n">
        <v>-1050</v>
      </c>
      <c r="L1628" s="12" t="n">
        <v>-9.977897531553675e-05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25250</v>
      </c>
      <c r="D1629" s="5" t="n">
        <v>0</v>
      </c>
      <c r="E1629" s="13" t="n">
        <v>0</v>
      </c>
      <c r="F1629" s="7" t="n">
        <v>69866750000</v>
      </c>
      <c r="G1629" s="5" t="n">
        <v>-9000000</v>
      </c>
      <c r="H1629" s="5" t="n">
        <v>-373</v>
      </c>
      <c r="I1629" s="6" t="n">
        <v>-0.0001288166402473279</v>
      </c>
      <c r="J1629" s="5" t="n">
        <v>-2000000</v>
      </c>
      <c r="K1629" s="5" t="n">
        <v>-73</v>
      </c>
      <c r="L1629" s="6" t="n">
        <v>-2.862592005496177e-05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셀바스헬스케어 (208370)</t>
        </is>
      </c>
      <c r="B1630" s="8" t="inlineStr">
        <is>
          <t>의료용 기기 제조업</t>
        </is>
      </c>
      <c r="C1630" s="9" t="n">
        <v>2710</v>
      </c>
      <c r="D1630" s="10" t="n">
        <v>-70</v>
      </c>
      <c r="E1630" s="11" t="n">
        <v>-0.0252</v>
      </c>
      <c r="F1630" s="9" t="n">
        <v>69755400000</v>
      </c>
      <c r="G1630" s="10" t="n">
        <v>98000000</v>
      </c>
      <c r="H1630" s="10" t="n">
        <v>37311</v>
      </c>
      <c r="I1630" s="12" t="n">
        <v>0.001404909153986645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피앤에스로보틱스 (460940)</t>
        </is>
      </c>
      <c r="B1631" t="inlineStr">
        <is>
          <t>의료용 기기 제조업</t>
        </is>
      </c>
      <c r="C1631" s="7" t="n">
        <v>5180</v>
      </c>
      <c r="D1631" s="5" t="n">
        <v>120</v>
      </c>
      <c r="E1631" s="13" t="n">
        <v>0.0237</v>
      </c>
      <c r="F1631" s="7" t="n">
        <v>69696900000</v>
      </c>
      <c r="G1631" s="5" t="n">
        <v>137000000</v>
      </c>
      <c r="H1631" s="5" t="n">
        <v>26388</v>
      </c>
      <c r="I1631" s="6" t="n">
        <v>0.001965654139567183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아이디피 (332370)</t>
        </is>
      </c>
      <c r="B1632" s="8" t="inlineStr">
        <is>
          <t>컴퓨터 및 주변장치 제조업</t>
        </is>
      </c>
      <c r="C1632" s="9" t="n">
        <v>5250</v>
      </c>
      <c r="D1632" s="10" t="n">
        <v>-90</v>
      </c>
      <c r="E1632" s="11" t="n">
        <v>-0.0169</v>
      </c>
      <c r="F1632" s="9" t="n">
        <v>69683250000</v>
      </c>
      <c r="G1632" s="10" t="n">
        <v>-3000000</v>
      </c>
      <c r="H1632" s="10" t="n">
        <v>-509</v>
      </c>
      <c r="I1632" s="12" t="n">
        <v>-4.305195294421543e-05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와이엠씨 (155650)</t>
        </is>
      </c>
      <c r="B1633" t="inlineStr">
        <is>
          <t>전자부품 제조업</t>
        </is>
      </c>
      <c r="C1633" s="7" t="n">
        <v>3670</v>
      </c>
      <c r="D1633" s="5" t="n">
        <v>185</v>
      </c>
      <c r="E1633" s="13" t="n">
        <v>0.05309999999999999</v>
      </c>
      <c r="F1633" s="7" t="n">
        <v>69634580000</v>
      </c>
      <c r="G1633" s="5" t="n">
        <v>57000000</v>
      </c>
      <c r="H1633" s="5" t="n">
        <v>15769</v>
      </c>
      <c r="I1633" s="6" t="n">
        <v>0.0008185588252273511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세원물산 (024830)</t>
        </is>
      </c>
      <c r="B1634" s="8" t="inlineStr">
        <is>
          <t>자동차 신품 부품 제조업</t>
        </is>
      </c>
      <c r="C1634" s="9" t="n">
        <v>8330</v>
      </c>
      <c r="D1634" s="10" t="n">
        <v>20</v>
      </c>
      <c r="E1634" s="11" t="n">
        <v>0.0024</v>
      </c>
      <c r="F1634" s="9" t="n">
        <v>69555500000</v>
      </c>
      <c r="G1634" s="10" t="n">
        <v>12000000</v>
      </c>
      <c r="H1634" s="10" t="n">
        <v>1543</v>
      </c>
      <c r="I1634" s="12" t="n">
        <v>0.0001725240994601434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레이 (228670)</t>
        </is>
      </c>
      <c r="B1635" t="inlineStr">
        <is>
          <t>의료용 기기 제조업</t>
        </is>
      </c>
      <c r="C1635" s="7" t="n">
        <v>4445</v>
      </c>
      <c r="D1635" s="5" t="n">
        <v>55</v>
      </c>
      <c r="E1635" s="13" t="n">
        <v>0.0125</v>
      </c>
      <c r="F1635" s="7" t="n">
        <v>69519800000</v>
      </c>
      <c r="G1635" s="5" t="n">
        <v>-17000000</v>
      </c>
      <c r="H1635" s="5" t="n">
        <v>-4018</v>
      </c>
      <c r="I1635" s="6" t="n">
        <v>-0.0002445346505599843</v>
      </c>
      <c r="J1635" s="5" t="n">
        <v>-4000000</v>
      </c>
      <c r="K1635" s="5" t="n">
        <v>-862</v>
      </c>
      <c r="L1635" s="6" t="n">
        <v>-5.753756483764337e-05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라파스 (214260)</t>
        </is>
      </c>
      <c r="B1636" s="8" t="inlineStr">
        <is>
          <t>기타 화학제품 제조업</t>
        </is>
      </c>
      <c r="C1636" s="9" t="n">
        <v>7790</v>
      </c>
      <c r="D1636" s="10" t="n">
        <v>440</v>
      </c>
      <c r="E1636" s="11" t="n">
        <v>0.0599</v>
      </c>
      <c r="F1636" s="9" t="n">
        <v>69502380000</v>
      </c>
      <c r="G1636" s="10" t="n">
        <v>62000000</v>
      </c>
      <c r="H1636" s="10" t="n">
        <v>8085</v>
      </c>
      <c r="I1636" s="12" t="n">
        <v>0.0008920557828379402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비트컴퓨터 (032850)</t>
        </is>
      </c>
      <c r="B1637" t="inlineStr">
        <is>
          <t>소프트웨어 개발 및 공급업</t>
        </is>
      </c>
      <c r="C1637" s="7" t="n">
        <v>4180</v>
      </c>
      <c r="D1637" s="5" t="n">
        <v>5</v>
      </c>
      <c r="E1637" s="13" t="n">
        <v>0.0012</v>
      </c>
      <c r="F1637" s="7" t="n">
        <v>69484140000</v>
      </c>
      <c r="G1637" s="5" t="n">
        <v>18000000</v>
      </c>
      <c r="H1637" s="5" t="n">
        <v>4311</v>
      </c>
      <c r="I1637" s="6" t="n">
        <v>0.0002590519217766817</v>
      </c>
      <c r="J1637" s="5" t="n">
        <v>-13000000</v>
      </c>
      <c r="K1637" s="5" t="n">
        <v>-3203</v>
      </c>
      <c r="L1637" s="6" t="n">
        <v>-0.0001870930546164924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기도산업 (282620)</t>
        </is>
      </c>
      <c r="B1638" s="8" t="inlineStr">
        <is>
          <t>봉제의복 제조업</t>
        </is>
      </c>
      <c r="C1638" s="9" t="n">
        <v>11850</v>
      </c>
      <c r="D1638" s="10" t="n">
        <v>40</v>
      </c>
      <c r="E1638" s="11" t="n">
        <v>0.0034</v>
      </c>
      <c r="F1638" s="9" t="n">
        <v>69441000000</v>
      </c>
      <c r="G1638" s="10" t="n">
        <v>76000000</v>
      </c>
      <c r="H1638" s="10" t="n">
        <v>6332</v>
      </c>
      <c r="I1638" s="12" t="n">
        <v>0.001094454284932533</v>
      </c>
      <c r="J1638" s="10" t="n">
        <v>4000000</v>
      </c>
      <c r="K1638" s="10" t="n">
        <v>333</v>
      </c>
      <c r="L1638" s="12" t="n">
        <v>5.760285710171224e-05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츌립앤사이언스 (291650)</t>
        </is>
      </c>
      <c r="B1639" t="inlineStr">
        <is>
          <t>자연과학 및 공학 연구개발업</t>
        </is>
      </c>
      <c r="C1639" s="7" t="n">
        <v>2270</v>
      </c>
      <c r="D1639" s="5" t="n">
        <v>25</v>
      </c>
      <c r="E1639" s="13" t="n">
        <v>0.0111</v>
      </c>
      <c r="F1639" s="7" t="n">
        <v>69278130000</v>
      </c>
      <c r="G1639" s="5" t="n">
        <v>4000000</v>
      </c>
      <c r="H1639" s="5" t="n">
        <v>2264</v>
      </c>
      <c r="I1639" s="6" t="n">
        <v>5.773827902109945e-05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동일금속 (109860)</t>
        </is>
      </c>
      <c r="B1640" s="8" t="inlineStr">
        <is>
          <t>금속 주조업</t>
        </is>
      </c>
      <c r="C1640" s="9" t="n">
        <v>7610</v>
      </c>
      <c r="D1640" s="10" t="n">
        <v>170</v>
      </c>
      <c r="E1640" s="11" t="n">
        <v>0.0228</v>
      </c>
      <c r="F1640" s="9" t="n">
        <v>69251000000</v>
      </c>
      <c r="G1640" s="10" t="n">
        <v>0</v>
      </c>
      <c r="H1640" s="10" t="n">
        <v>50</v>
      </c>
      <c r="I1640" s="12" t="n">
        <v>0</v>
      </c>
      <c r="J1640" s="10" t="n">
        <v>0</v>
      </c>
      <c r="K1640" s="10" t="n">
        <v>64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써니전자 (004770)</t>
        </is>
      </c>
      <c r="B1641" t="inlineStr">
        <is>
          <t>전자부품 제조업</t>
        </is>
      </c>
      <c r="C1641" s="7" t="n">
        <v>1950</v>
      </c>
      <c r="D1641" s="5" t="n">
        <v>-24</v>
      </c>
      <c r="E1641" s="13" t="n">
        <v>-0.0122</v>
      </c>
      <c r="F1641" s="7" t="n">
        <v>69238650000</v>
      </c>
      <c r="G1641" s="5" t="n">
        <v>170000000</v>
      </c>
      <c r="H1641" s="5" t="n">
        <v>85892</v>
      </c>
      <c r="I1641" s="6" t="n">
        <v>0.002455276063297017</v>
      </c>
      <c r="J1641" s="5" t="n">
        <v>0</v>
      </c>
      <c r="K1641" s="5" t="n">
        <v>-3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아이티센씨티에스 (031820)</t>
        </is>
      </c>
      <c r="B1642" s="8" t="inlineStr">
        <is>
          <t>컴퓨터 프로그래밍, 시스템 통합 및 관리업</t>
        </is>
      </c>
      <c r="C1642" s="9" t="n">
        <v>5710</v>
      </c>
      <c r="D1642" s="10" t="n">
        <v>80</v>
      </c>
      <c r="E1642" s="11" t="n">
        <v>0.0142</v>
      </c>
      <c r="F1642" s="9" t="n">
        <v>69119550000</v>
      </c>
      <c r="G1642" s="10" t="n">
        <v>5000000</v>
      </c>
      <c r="H1642" s="10" t="n">
        <v>881</v>
      </c>
      <c r="I1642" s="12" t="n">
        <v>7.233843391630878e-05</v>
      </c>
      <c r="J1642" s="10" t="n">
        <v>3000000</v>
      </c>
      <c r="K1642" s="10" t="n">
        <v>593</v>
      </c>
      <c r="L1642" s="12" t="n">
        <v>4.340306034978527e-05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알파칩스 (117670)</t>
        </is>
      </c>
      <c r="B1643" t="inlineStr">
        <is>
          <t>반도체 제조업</t>
        </is>
      </c>
      <c r="C1643" s="7" t="n">
        <v>10360</v>
      </c>
      <c r="D1643" s="5" t="n">
        <v>180</v>
      </c>
      <c r="E1643" s="13" t="n">
        <v>0.0177</v>
      </c>
      <c r="F1643" s="7" t="n">
        <v>69007960000</v>
      </c>
      <c r="G1643" s="5" t="n">
        <v>-1000000</v>
      </c>
      <c r="H1643" s="5" t="n">
        <v>-59</v>
      </c>
      <c r="I1643" s="6" t="n">
        <v>-1.44910818983781e-05</v>
      </c>
      <c r="J1643" s="5" t="n">
        <v>0</v>
      </c>
      <c r="K1643" s="5" t="n">
        <v>5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국제약품 (002720)</t>
        </is>
      </c>
      <c r="B1644" s="8" t="inlineStr">
        <is>
          <t>의약품 제조업</t>
        </is>
      </c>
      <c r="C1644" s="9" t="n">
        <v>3260</v>
      </c>
      <c r="D1644" s="10" t="n">
        <v>40</v>
      </c>
      <c r="E1644" s="11" t="n">
        <v>0.0124</v>
      </c>
      <c r="F1644" s="9" t="n">
        <v>68978340000</v>
      </c>
      <c r="G1644" s="10" t="n">
        <v>-7000000</v>
      </c>
      <c r="H1644" s="10" t="n">
        <v>-2304</v>
      </c>
      <c r="I1644" s="12" t="n">
        <v>-0.0001014811316131992</v>
      </c>
      <c r="J1644" s="10" t="n">
        <v>0</v>
      </c>
      <c r="K1644" s="10" t="n">
        <v>-11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대창솔루션 (096350)</t>
        </is>
      </c>
      <c r="B1645" t="inlineStr">
        <is>
          <t>구조용 금속제품, 탱크 및 증기발생기 제조업</t>
        </is>
      </c>
      <c r="C1645" s="7" t="n">
        <v>1871</v>
      </c>
      <c r="D1645" s="5" t="n">
        <v>11</v>
      </c>
      <c r="E1645" s="13" t="n">
        <v>0.0059</v>
      </c>
      <c r="F1645" s="7" t="n">
        <v>68953834000</v>
      </c>
      <c r="G1645" s="5" t="n">
        <v>6000000</v>
      </c>
      <c r="H1645" s="5" t="n">
        <v>3491</v>
      </c>
      <c r="I1645" s="6" t="n">
        <v>8.70147409062127e-05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삼일씨엔에스 (004440)</t>
        </is>
      </c>
      <c r="B1646" s="8" t="inlineStr">
        <is>
          <t>시멘트, 석회, 플라스터 및 그 제품 제조업</t>
        </is>
      </c>
      <c r="C1646" s="9" t="n">
        <v>5410</v>
      </c>
      <c r="D1646" s="10" t="n">
        <v>10</v>
      </c>
      <c r="E1646" s="11" t="n">
        <v>0.0019</v>
      </c>
      <c r="F1646" s="9" t="n">
        <v>68874710000</v>
      </c>
      <c r="G1646" s="10" t="n">
        <v>-2000000</v>
      </c>
      <c r="H1646" s="10" t="n">
        <v>-334</v>
      </c>
      <c r="I1646" s="12" t="n">
        <v>-2.903823478893777e-05</v>
      </c>
      <c r="J1646" s="10" t="n">
        <v>0</v>
      </c>
      <c r="K1646" s="10" t="n">
        <v>-1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특수건설 (026150)</t>
        </is>
      </c>
      <c r="B1647" t="inlineStr">
        <is>
          <t>토목 건설업</t>
        </is>
      </c>
      <c r="C1647" s="7" t="n">
        <v>3925</v>
      </c>
      <c r="D1647" s="5" t="n">
        <v>45</v>
      </c>
      <c r="E1647" s="13" t="n">
        <v>0.0116</v>
      </c>
      <c r="F1647" s="7" t="n">
        <v>68868050000</v>
      </c>
      <c r="G1647" s="5" t="n">
        <v>-8000000</v>
      </c>
      <c r="H1647" s="5" t="n">
        <v>-2117</v>
      </c>
      <c r="I1647" s="6" t="n">
        <v>-0.0001161641719200703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엔브이에이치코리아 (067570)</t>
        </is>
      </c>
      <c r="B1648" s="8" t="inlineStr">
        <is>
          <t>자동차 신품 부품 제조업</t>
        </is>
      </c>
      <c r="C1648" s="9" t="n">
        <v>1631</v>
      </c>
      <c r="D1648" s="10" t="n">
        <v>14</v>
      </c>
      <c r="E1648" s="11" t="n">
        <v>0.008699999999999999</v>
      </c>
      <c r="F1648" s="9" t="n">
        <v>68779270000</v>
      </c>
      <c r="G1648" s="10" t="n">
        <v>6000000</v>
      </c>
      <c r="H1648" s="10" t="n">
        <v>3529</v>
      </c>
      <c r="I1648" s="12" t="n">
        <v>8.723558711803716e-05</v>
      </c>
      <c r="J1648" s="10" t="n">
        <v>-9000000</v>
      </c>
      <c r="K1648" s="10" t="n">
        <v>-5776</v>
      </c>
      <c r="L1648" s="12" t="n">
        <v>-0.0001308533806770557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1003</v>
      </c>
      <c r="D1649" s="5" t="n">
        <v>9</v>
      </c>
      <c r="E1649" s="13" t="n">
        <v>0.0091</v>
      </c>
      <c r="F1649" s="7" t="n">
        <v>68752641000</v>
      </c>
      <c r="G1649" s="5" t="n">
        <v>164000000</v>
      </c>
      <c r="H1649" s="5" t="n">
        <v>163362</v>
      </c>
      <c r="I1649" s="6" t="n">
        <v>0.002385362912822505</v>
      </c>
      <c r="J1649" s="5" t="n">
        <v>-5000000</v>
      </c>
      <c r="K1649" s="5" t="n">
        <v>-5107</v>
      </c>
      <c r="L1649" s="6" t="n">
        <v>-7.272447904946663e-05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DSR (155660)</t>
        </is>
      </c>
      <c r="B1650" s="8" t="inlineStr">
        <is>
          <t>1차 비철금속 제조업</t>
        </is>
      </c>
      <c r="C1650" s="9" t="n">
        <v>4295</v>
      </c>
      <c r="D1650" s="10" t="n">
        <v>25</v>
      </c>
      <c r="E1650" s="11" t="n">
        <v>0.0059</v>
      </c>
      <c r="F1650" s="9" t="n">
        <v>68720000000</v>
      </c>
      <c r="G1650" s="10" t="n">
        <v>-52000000</v>
      </c>
      <c r="H1650" s="10" t="n">
        <v>-11950</v>
      </c>
      <c r="I1650" s="12" t="n">
        <v>-0.0007566938300349244</v>
      </c>
      <c r="J1650" s="10" t="n">
        <v>0</v>
      </c>
      <c r="K1650" s="10" t="n">
        <v>-100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삼정펄프 (009770)</t>
        </is>
      </c>
      <c r="B1651" t="inlineStr">
        <is>
          <t>펄프, 종이 및 판지 제조업</t>
        </is>
      </c>
      <c r="C1651" s="7" t="n">
        <v>27450</v>
      </c>
      <c r="D1651" s="5" t="n">
        <v>-300</v>
      </c>
      <c r="E1651" s="13" t="n">
        <v>-0.0108</v>
      </c>
      <c r="F1651" s="7" t="n">
        <v>68597550000</v>
      </c>
      <c r="G1651" s="5" t="n">
        <v>1000000</v>
      </c>
      <c r="H1651" s="5" t="n">
        <v>20</v>
      </c>
      <c r="I1651" s="6" t="n">
        <v>1.457778011022259e-05</v>
      </c>
      <c r="J1651" s="5" t="n">
        <v>0</v>
      </c>
      <c r="K1651" s="5" t="n">
        <v>3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유라테크 (048430)</t>
        </is>
      </c>
      <c r="B1652" s="8" t="inlineStr">
        <is>
          <t>전동기, 발전기 및 전기 변환 · 공급 · 제어 장치 제조업</t>
        </is>
      </c>
      <c r="C1652" s="9" t="n">
        <v>5940</v>
      </c>
      <c r="D1652" s="10" t="n">
        <v>-60</v>
      </c>
      <c r="E1652" s="11" t="n">
        <v>-0.01</v>
      </c>
      <c r="F1652" s="9" t="n">
        <v>68428800000</v>
      </c>
      <c r="G1652" s="10" t="n">
        <v>22000000</v>
      </c>
      <c r="H1652" s="10" t="n">
        <v>3634</v>
      </c>
      <c r="I1652" s="12" t="n">
        <v>0.0003215020576131687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동양파일 (228340)</t>
        </is>
      </c>
      <c r="B1653" t="inlineStr">
        <is>
          <t>시멘트, 석회, 플라스터 및 그 제품 제조업</t>
        </is>
      </c>
      <c r="C1653" s="7" t="n">
        <v>3420</v>
      </c>
      <c r="D1653" s="5" t="n">
        <v>-30</v>
      </c>
      <c r="E1653" s="13" t="n">
        <v>-0.008699999999999999</v>
      </c>
      <c r="F1653" s="7" t="n">
        <v>68400000000</v>
      </c>
      <c r="G1653" s="5" t="n">
        <v>33000000</v>
      </c>
      <c r="H1653" s="5" t="n">
        <v>10445</v>
      </c>
      <c r="I1653" s="6" t="n">
        <v>0.0004824561403508772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CJ씨푸드 (011150)</t>
        </is>
      </c>
      <c r="B1654" s="8" t="inlineStr">
        <is>
          <t>기타 식품 제조업</t>
        </is>
      </c>
      <c r="C1654" s="9" t="n">
        <v>1901</v>
      </c>
      <c r="D1654" s="10" t="n">
        <v>-2</v>
      </c>
      <c r="E1654" s="11" t="n">
        <v>-0.0011</v>
      </c>
      <c r="F1654" s="9" t="n">
        <v>68302930000</v>
      </c>
      <c r="G1654" s="10" t="n">
        <v>-11000000</v>
      </c>
      <c r="H1654" s="10" t="n">
        <v>-5754</v>
      </c>
      <c r="I1654" s="12" t="n">
        <v>-0.0001610472640046335</v>
      </c>
      <c r="J1654" s="10" t="n">
        <v>0</v>
      </c>
      <c r="K1654" s="10" t="n">
        <v>-3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젝시믹스 (337930)</t>
        </is>
      </c>
      <c r="B1655" t="inlineStr">
        <is>
          <t>기타 정보 서비스업</t>
        </is>
      </c>
      <c r="C1655" s="7" t="n">
        <v>2350</v>
      </c>
      <c r="D1655" s="5" t="n">
        <v>25</v>
      </c>
      <c r="E1655" s="13" t="n">
        <v>0.0108</v>
      </c>
      <c r="F1655" s="7" t="n">
        <v>68262800000</v>
      </c>
      <c r="G1655" s="5" t="n">
        <v>19000000</v>
      </c>
      <c r="H1655" s="5" t="n">
        <v>7958</v>
      </c>
      <c r="I1655" s="6" t="n">
        <v>0.000278336077629397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트루엔 (417790)</t>
        </is>
      </c>
      <c r="B1656" s="8" t="inlineStr">
        <is>
          <t>영상 및 음향기기 제조업</t>
        </is>
      </c>
      <c r="C1656" s="9" t="n">
        <v>6520</v>
      </c>
      <c r="D1656" s="10" t="n">
        <v>60</v>
      </c>
      <c r="E1656" s="11" t="n">
        <v>0.009300000000000001</v>
      </c>
      <c r="F1656" s="9" t="n">
        <v>68251360000</v>
      </c>
      <c r="G1656" s="10" t="n">
        <v>14000000</v>
      </c>
      <c r="H1656" s="10" t="n">
        <v>2211</v>
      </c>
      <c r="I1656" s="12" t="n">
        <v>0.0002051241176732596</v>
      </c>
      <c r="J1656" s="10" t="n">
        <v>-87000000</v>
      </c>
      <c r="K1656" s="10" t="n">
        <v>-13505</v>
      </c>
      <c r="L1656" s="12" t="n">
        <v>-0.001274699874112399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일지테크 (019540)</t>
        </is>
      </c>
      <c r="B1657" t="inlineStr">
        <is>
          <t>자동차 신품 부품 제조업</t>
        </is>
      </c>
      <c r="C1657" s="7" t="n">
        <v>5050</v>
      </c>
      <c r="D1657" s="5" t="n">
        <v>55</v>
      </c>
      <c r="E1657" s="13" t="n">
        <v>0.011</v>
      </c>
      <c r="F1657" s="7" t="n">
        <v>68240650000</v>
      </c>
      <c r="G1657" s="5" t="n">
        <v>57000000</v>
      </c>
      <c r="H1657" s="5" t="n">
        <v>11242</v>
      </c>
      <c r="I1657" s="6" t="n">
        <v>0.0008352792653645591</v>
      </c>
      <c r="J1657" s="5" t="n">
        <v>-5000000</v>
      </c>
      <c r="K1657" s="5" t="n">
        <v>-1052</v>
      </c>
      <c r="L1657" s="6" t="n">
        <v>-7.327011099689114e-05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웅진씽크빅 (095720)</t>
        </is>
      </c>
      <c r="B1658" s="8" t="inlineStr">
        <is>
          <t>초등 교육기관</t>
        </is>
      </c>
      <c r="C1658" s="9" t="n">
        <v>1200</v>
      </c>
      <c r="D1658" s="10" t="n">
        <v>-13</v>
      </c>
      <c r="E1658" s="11" t="n">
        <v>-0.0107</v>
      </c>
      <c r="F1658" s="9" t="n">
        <v>68192400000</v>
      </c>
      <c r="G1658" s="10" t="n">
        <v>-16000000</v>
      </c>
      <c r="H1658" s="10" t="n">
        <v>-13313</v>
      </c>
      <c r="I1658" s="12" t="n">
        <v>-0.0002346302520515483</v>
      </c>
      <c r="J1658" s="10" t="n">
        <v>0</v>
      </c>
      <c r="K1658" s="10" t="n">
        <v>-3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APS (054620)</t>
        </is>
      </c>
      <c r="B1659" t="inlineStr">
        <is>
          <t>기타 금융업</t>
        </is>
      </c>
      <c r="C1659" s="7" t="n">
        <v>3705</v>
      </c>
      <c r="D1659" s="5" t="n">
        <v>10</v>
      </c>
      <c r="E1659" s="13" t="n">
        <v>0.0027</v>
      </c>
      <c r="F1659" s="7" t="n">
        <v>68149770000</v>
      </c>
      <c r="G1659" s="5" t="n">
        <v>-2000000</v>
      </c>
      <c r="H1659" s="5" t="n">
        <v>-674</v>
      </c>
      <c r="I1659" s="6" t="n">
        <v>-2.934712765721733e-05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동양고속 (084670)</t>
        </is>
      </c>
      <c r="B1660" s="8" t="inlineStr">
        <is>
          <t>육상 여객 운송업</t>
        </is>
      </c>
      <c r="C1660" s="9" t="n">
        <v>23500</v>
      </c>
      <c r="D1660" s="10" t="n">
        <v>50</v>
      </c>
      <c r="E1660" s="11" t="n">
        <v>0.0021</v>
      </c>
      <c r="F1660" s="9" t="n">
        <v>68032500000</v>
      </c>
      <c r="G1660" s="10" t="n">
        <v>7000000</v>
      </c>
      <c r="H1660" s="10" t="n">
        <v>277</v>
      </c>
      <c r="I1660" s="12" t="n">
        <v>0.0001028920001469886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알체라 (347860)</t>
        </is>
      </c>
      <c r="B1661" t="inlineStr">
        <is>
          <t>소프트웨어 개발 및 공급업</t>
        </is>
      </c>
      <c r="C1661" s="7" t="n">
        <v>1612</v>
      </c>
      <c r="D1661" s="5" t="n">
        <v>19</v>
      </c>
      <c r="E1661" s="13" t="n">
        <v>0.0119</v>
      </c>
      <c r="F1661" s="7" t="n">
        <v>67950636000</v>
      </c>
      <c r="G1661" s="5" t="n">
        <v>-9000000</v>
      </c>
      <c r="H1661" s="5" t="n">
        <v>-5779</v>
      </c>
      <c r="I1661" s="6" t="n">
        <v>-0.0001324490914257226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대륙제관 (004780)</t>
        </is>
      </c>
      <c r="B1662" s="8" t="inlineStr">
        <is>
          <t>기타 금속 가공제품 제조업</t>
        </is>
      </c>
      <c r="C1662" s="9" t="n">
        <v>4270</v>
      </c>
      <c r="D1662" s="10" t="n">
        <v>155</v>
      </c>
      <c r="E1662" s="11" t="n">
        <v>0.0377</v>
      </c>
      <c r="F1662" s="9" t="n">
        <v>67905810000</v>
      </c>
      <c r="G1662" s="10" t="n">
        <v>-21000000</v>
      </c>
      <c r="H1662" s="10" t="n">
        <v>-5004</v>
      </c>
      <c r="I1662" s="12" t="n">
        <v>-0.0003092518887559106</v>
      </c>
      <c r="J1662" s="10" t="n">
        <v>-6000000</v>
      </c>
      <c r="K1662" s="10" t="n">
        <v>-1310</v>
      </c>
      <c r="L1662" s="12" t="n">
        <v>-8.835768250168873e-05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위메이드플레이 (123420)</t>
        </is>
      </c>
      <c r="B1663" t="inlineStr">
        <is>
          <t>소프트웨어 개발 및 공급업</t>
        </is>
      </c>
      <c r="C1663" s="7" t="n">
        <v>6520</v>
      </c>
      <c r="D1663" s="5" t="n">
        <v>110</v>
      </c>
      <c r="E1663" s="13" t="n">
        <v>0.0172</v>
      </c>
      <c r="F1663" s="7" t="n">
        <v>67814520000</v>
      </c>
      <c r="G1663" s="5" t="n">
        <v>66000000</v>
      </c>
      <c r="H1663" s="5" t="n">
        <v>10172</v>
      </c>
      <c r="I1663" s="6" t="n">
        <v>0.0009732428984235235</v>
      </c>
      <c r="J1663" s="5" t="n">
        <v>0</v>
      </c>
      <c r="K1663" s="5" t="n">
        <v>1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선바이오 (067370)</t>
        </is>
      </c>
      <c r="B1664" s="8" t="inlineStr">
        <is>
          <t>의약품 제조업</t>
        </is>
      </c>
      <c r="C1664" s="9" t="n">
        <v>5550</v>
      </c>
      <c r="D1664" s="10" t="n">
        <v>10</v>
      </c>
      <c r="E1664" s="11" t="n">
        <v>0.0018</v>
      </c>
      <c r="F1664" s="9" t="n">
        <v>67782150000</v>
      </c>
      <c r="G1664" s="10" t="n">
        <v>-4000000</v>
      </c>
      <c r="H1664" s="10" t="n">
        <v>-799</v>
      </c>
      <c r="I1664" s="12" t="n">
        <v>-5.901258664707449e-05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제이티 (089790)</t>
        </is>
      </c>
      <c r="B1665" t="inlineStr">
        <is>
          <t>특수 목적용 기계 제조업</t>
        </is>
      </c>
      <c r="C1665" s="7" t="n">
        <v>6570</v>
      </c>
      <c r="D1665" s="5" t="n">
        <v>480</v>
      </c>
      <c r="E1665" s="13" t="n">
        <v>0.0788</v>
      </c>
      <c r="F1665" s="7" t="n">
        <v>67769550000</v>
      </c>
      <c r="G1665" s="5" t="n">
        <v>260000000</v>
      </c>
      <c r="H1665" s="5" t="n">
        <v>39481</v>
      </c>
      <c r="I1665" s="6" t="n">
        <v>0.003836531303513156</v>
      </c>
      <c r="J1665" s="5" t="n">
        <v>-115000000</v>
      </c>
      <c r="K1665" s="5" t="n">
        <v>-17797</v>
      </c>
      <c r="L1665" s="6" t="n">
        <v>-0.001696927307323127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신신제약 (002800)</t>
        </is>
      </c>
      <c r="B1666" s="8" t="inlineStr">
        <is>
          <t>의약품 제조업</t>
        </is>
      </c>
      <c r="C1666" s="9" t="n">
        <v>4460</v>
      </c>
      <c r="D1666" s="10" t="n">
        <v>25</v>
      </c>
      <c r="E1666" s="11" t="n">
        <v>0.005600000000000001</v>
      </c>
      <c r="F1666" s="9" t="n">
        <v>67658200000</v>
      </c>
      <c r="G1666" s="10" t="n">
        <v>1000000</v>
      </c>
      <c r="H1666" s="10" t="n">
        <v>279</v>
      </c>
      <c r="I1666" s="12" t="n">
        <v>1.478017446517939e-05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잉크테크 (049550)</t>
        </is>
      </c>
      <c r="B1667" t="inlineStr">
        <is>
          <t>기타 화학제품 제조업</t>
        </is>
      </c>
      <c r="C1667" s="7" t="n">
        <v>3450</v>
      </c>
      <c r="D1667" s="5" t="n">
        <v>-40</v>
      </c>
      <c r="E1667" s="13" t="n">
        <v>-0.0115</v>
      </c>
      <c r="F1667" s="7" t="n">
        <v>67640700000</v>
      </c>
      <c r="G1667" s="5" t="n">
        <v>2000000</v>
      </c>
      <c r="H1667" s="5" t="n">
        <v>589</v>
      </c>
      <c r="I1667" s="6" t="n">
        <v>2.956799678300195e-05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이엔셀 (456070)</t>
        </is>
      </c>
      <c r="B1668" s="8" t="inlineStr">
        <is>
          <t>기초 의약물질 제조업</t>
        </is>
      </c>
      <c r="C1668" s="9" t="n">
        <v>6130</v>
      </c>
      <c r="D1668" s="10" t="n">
        <v>300</v>
      </c>
      <c r="E1668" s="11" t="n">
        <v>0.0515</v>
      </c>
      <c r="F1668" s="9" t="n">
        <v>67607770000</v>
      </c>
      <c r="G1668" s="10" t="n">
        <v>222000000</v>
      </c>
      <c r="H1668" s="10" t="n">
        <v>36763</v>
      </c>
      <c r="I1668" s="12" t="n">
        <v>0.003283646243619631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네오이뮨텍 (950220)</t>
        </is>
      </c>
      <c r="B1669" t="inlineStr">
        <is>
          <t>자연과학 및 공학 연구개발업</t>
        </is>
      </c>
      <c r="C1669" s="7" t="n">
        <v>1973</v>
      </c>
      <c r="D1669" s="5" t="n">
        <v>13</v>
      </c>
      <c r="E1669" s="13" t="n">
        <v>0.0066</v>
      </c>
      <c r="F1669" s="7" t="n">
        <v>67498303000</v>
      </c>
      <c r="G1669" s="5" t="n">
        <v>129000000</v>
      </c>
      <c r="H1669" s="5" t="n">
        <v>66565</v>
      </c>
      <c r="I1669" s="6" t="n">
        <v>0.001911159159068043</v>
      </c>
      <c r="J1669" s="5" t="n">
        <v>-1000000</v>
      </c>
      <c r="K1669" s="5" t="n">
        <v>-632</v>
      </c>
      <c r="L1669" s="6" t="n">
        <v>-1.481518727959724e-05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영화테크 (265560)</t>
        </is>
      </c>
      <c r="B1670" s="8" t="inlineStr">
        <is>
          <t>자동차 신품 부품 제조업</t>
        </is>
      </c>
      <c r="C1670" s="9" t="n">
        <v>6310</v>
      </c>
      <c r="D1670" s="10" t="n">
        <v>70</v>
      </c>
      <c r="E1670" s="11" t="n">
        <v>0.0112</v>
      </c>
      <c r="F1670" s="9" t="n">
        <v>67453900000</v>
      </c>
      <c r="G1670" s="10" t="n">
        <v>4000000</v>
      </c>
      <c r="H1670" s="10" t="n">
        <v>565</v>
      </c>
      <c r="I1670" s="12" t="n">
        <v>5.929975879823109e-05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화천기계 (010660)</t>
        </is>
      </c>
      <c r="B1671" t="inlineStr">
        <is>
          <t>특수 목적용 기계 제조업</t>
        </is>
      </c>
      <c r="C1671" s="7" t="n">
        <v>3065</v>
      </c>
      <c r="D1671" s="5" t="n">
        <v>60</v>
      </c>
      <c r="E1671" s="13" t="n">
        <v>0.02</v>
      </c>
      <c r="F1671" s="7" t="n">
        <v>67430000000</v>
      </c>
      <c r="G1671" s="5" t="n">
        <v>33000000</v>
      </c>
      <c r="H1671" s="5" t="n">
        <v>10762</v>
      </c>
      <c r="I1671" s="6" t="n">
        <v>0.0004893964110929853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해성옵틱스 (076610)</t>
        </is>
      </c>
      <c r="B1672" s="8" t="inlineStr">
        <is>
          <t>사진장비 및 광학기기 제조업</t>
        </is>
      </c>
      <c r="C1672" s="9" t="n">
        <v>1104</v>
      </c>
      <c r="D1672" s="10" t="n">
        <v>-5</v>
      </c>
      <c r="E1672" s="11" t="n">
        <v>-0.004500000000000001</v>
      </c>
      <c r="F1672" s="9" t="n">
        <v>67249056000</v>
      </c>
      <c r="G1672" s="10" t="n">
        <v>14000000</v>
      </c>
      <c r="H1672" s="10" t="n">
        <v>12955</v>
      </c>
      <c r="I1672" s="12" t="n">
        <v>0.0002081813609398473</v>
      </c>
      <c r="J1672" s="10" t="n">
        <v>-61000000</v>
      </c>
      <c r="K1672" s="10" t="n">
        <v>-55068</v>
      </c>
      <c r="L1672" s="12" t="n">
        <v>-0.0009070759298093344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성창기업지주 (000180)</t>
        </is>
      </c>
      <c r="B1673" t="inlineStr">
        <is>
          <t>회사 본부 및 경영 컨설팅 서비스업</t>
        </is>
      </c>
      <c r="C1673" s="7" t="n">
        <v>4815</v>
      </c>
      <c r="D1673" s="5" t="n">
        <v>-85</v>
      </c>
      <c r="E1673" s="13" t="n">
        <v>-0.0173</v>
      </c>
      <c r="F1673" s="7" t="n">
        <v>67169250000</v>
      </c>
      <c r="G1673" s="5" t="n">
        <v>-4000000</v>
      </c>
      <c r="H1673" s="5" t="n">
        <v>-744</v>
      </c>
      <c r="I1673" s="6" t="n">
        <v>-5.955105945056704e-05</v>
      </c>
      <c r="J1673" s="5" t="n">
        <v>1000000</v>
      </c>
      <c r="K1673" s="5" t="n">
        <v>134</v>
      </c>
      <c r="L1673" s="6" t="n">
        <v>1.488776486264176e-05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화성밸브 (039610)</t>
        </is>
      </c>
      <c r="B1674" s="8" t="inlineStr">
        <is>
          <t>일반 목적용 기계 제조업</t>
        </is>
      </c>
      <c r="C1674" s="9" t="n">
        <v>6450</v>
      </c>
      <c r="D1674" s="10" t="n">
        <v>-320</v>
      </c>
      <c r="E1674" s="11" t="n">
        <v>-0.0473</v>
      </c>
      <c r="F1674" s="9" t="n">
        <v>67144500000</v>
      </c>
      <c r="G1674" s="10" t="n">
        <v>-945000000</v>
      </c>
      <c r="H1674" s="10" t="n">
        <v>-139843</v>
      </c>
      <c r="I1674" s="12" t="n">
        <v>-0.01407412371824945</v>
      </c>
      <c r="J1674" s="10" t="n">
        <v>-81000000</v>
      </c>
      <c r="K1674" s="10" t="n">
        <v>-12847</v>
      </c>
      <c r="L1674" s="12" t="n">
        <v>-0.001206353461564238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크리스에프앤씨 (110790)</t>
        </is>
      </c>
      <c r="B1675" t="inlineStr">
        <is>
          <t>봉제의복 제조업</t>
        </is>
      </c>
      <c r="C1675" s="7" t="n">
        <v>2860</v>
      </c>
      <c r="D1675" s="5" t="n">
        <v>-80</v>
      </c>
      <c r="E1675" s="13" t="n">
        <v>-0.0272</v>
      </c>
      <c r="F1675" s="7" t="n">
        <v>67009800000</v>
      </c>
      <c r="G1675" s="5" t="n">
        <v>-5000000</v>
      </c>
      <c r="H1675" s="5" t="n">
        <v>-1736</v>
      </c>
      <c r="I1675" s="6" t="n">
        <v>-7.461595169661751e-05</v>
      </c>
      <c r="J1675" s="5" t="n">
        <v>0</v>
      </c>
      <c r="K1675" s="5" t="n">
        <v>1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지엘팜텍 (204840)</t>
        </is>
      </c>
      <c r="B1676" s="8" t="inlineStr">
        <is>
          <t>생활용품 도매업</t>
        </is>
      </c>
      <c r="C1676" s="9" t="n">
        <v>4320</v>
      </c>
      <c r="D1676" s="10" t="n">
        <v>10</v>
      </c>
      <c r="E1676" s="11" t="n">
        <v>0.0023</v>
      </c>
      <c r="F1676" s="9" t="n">
        <v>66998880000</v>
      </c>
      <c r="G1676" s="10" t="n">
        <v>-5000000</v>
      </c>
      <c r="H1676" s="10" t="n">
        <v>-1080</v>
      </c>
      <c r="I1676" s="12" t="n">
        <v>-7.462811318636968e-05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인지소프트 (100030)</t>
        </is>
      </c>
      <c r="B1677" t="inlineStr">
        <is>
          <t>소프트웨어 개발 및 공급업</t>
        </is>
      </c>
      <c r="C1677" s="7" t="n">
        <v>20350</v>
      </c>
      <c r="D1677" s="5" t="n">
        <v>530</v>
      </c>
      <c r="E1677" s="13" t="n">
        <v>0.0267</v>
      </c>
      <c r="F1677" s="7" t="n">
        <v>66809050000</v>
      </c>
      <c r="G1677" s="5" t="n">
        <v>-1000000</v>
      </c>
      <c r="H1677" s="5" t="n">
        <v>-33</v>
      </c>
      <c r="I1677" s="6" t="n">
        <v>-1.496803202560132e-05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나래나노텍 (137080)</t>
        </is>
      </c>
      <c r="B1678" s="8" t="inlineStr">
        <is>
          <t>특수 목적용 기계 제조업</t>
        </is>
      </c>
      <c r="C1678" s="9" t="n">
        <v>6230</v>
      </c>
      <c r="D1678" s="10" t="n">
        <v>200</v>
      </c>
      <c r="E1678" s="11" t="n">
        <v>0.0332</v>
      </c>
      <c r="F1678" s="9" t="n">
        <v>66717070000</v>
      </c>
      <c r="G1678" s="10" t="n">
        <v>-30000000</v>
      </c>
      <c r="H1678" s="10" t="n">
        <v>-4926</v>
      </c>
      <c r="I1678" s="12" t="n">
        <v>-0.0004496600345308929</v>
      </c>
      <c r="J1678" s="10" t="n">
        <v>20000000</v>
      </c>
      <c r="K1678" s="10" t="n">
        <v>3246</v>
      </c>
      <c r="L1678" s="12" t="n">
        <v>0.0002997733563539286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케이앤에스아이앤씨 (487400)</t>
        </is>
      </c>
      <c r="B1679" t="inlineStr">
        <is>
          <t>통신 및 방송 장비 제조업</t>
        </is>
      </c>
      <c r="C1679" s="7" t="n">
        <v>6490</v>
      </c>
      <c r="D1679" s="5" t="n">
        <v>-40</v>
      </c>
      <c r="E1679" s="13" t="n">
        <v>-0.0061</v>
      </c>
      <c r="F1679" s="7" t="n">
        <v>66587400000</v>
      </c>
      <c r="G1679" s="5" t="n">
        <v>-2000000</v>
      </c>
      <c r="H1679" s="5" t="n">
        <v>-416</v>
      </c>
      <c r="I1679" s="6" t="n">
        <v>-3.003571246211745e-05</v>
      </c>
      <c r="J1679" s="5" t="n">
        <v>-86000000</v>
      </c>
      <c r="K1679" s="5" t="n">
        <v>-13287</v>
      </c>
      <c r="L1679" s="6" t="n">
        <v>-0.001291535635871051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휴비스 (079980)</t>
        </is>
      </c>
      <c r="B1680" s="8" t="inlineStr">
        <is>
          <t>화학섬유 제조업</t>
        </is>
      </c>
      <c r="C1680" s="9" t="n">
        <v>1930</v>
      </c>
      <c r="D1680" s="10" t="n">
        <v>2</v>
      </c>
      <c r="E1680" s="11" t="n">
        <v>0.001</v>
      </c>
      <c r="F1680" s="9" t="n">
        <v>66585000000</v>
      </c>
      <c r="G1680" s="10" t="n">
        <v>-10000000</v>
      </c>
      <c r="H1680" s="10" t="n">
        <v>-5265</v>
      </c>
      <c r="I1680" s="12" t="n">
        <v>-0.000150183975369828</v>
      </c>
      <c r="J1680" s="10" t="n">
        <v>-15000000</v>
      </c>
      <c r="K1680" s="10" t="n">
        <v>-7608</v>
      </c>
      <c r="L1680" s="12" t="n">
        <v>-0.0002252759630547421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10410</v>
      </c>
      <c r="D1681" s="5" t="n">
        <v>380</v>
      </c>
      <c r="E1681" s="13" t="n">
        <v>0.0379</v>
      </c>
      <c r="F1681" s="7" t="n">
        <v>66582360000</v>
      </c>
      <c r="G1681" s="5" t="n">
        <v>87000000</v>
      </c>
      <c r="H1681" s="5" t="n">
        <v>8483</v>
      </c>
      <c r="I1681" s="6" t="n">
        <v>0.001306652392615702</v>
      </c>
      <c r="J1681" s="5" t="n">
        <v>-3000000</v>
      </c>
      <c r="K1681" s="5" t="n">
        <v>-299</v>
      </c>
      <c r="L1681" s="6" t="n">
        <v>-4.505697905571386e-05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대교 (019680)</t>
        </is>
      </c>
      <c r="B1682" s="8" t="inlineStr">
        <is>
          <t>초등 교육기관</t>
        </is>
      </c>
      <c r="C1682" s="9" t="n">
        <v>1654</v>
      </c>
      <c r="D1682" s="10" t="n">
        <v>15</v>
      </c>
      <c r="E1682" s="11" t="n">
        <v>0.0092</v>
      </c>
      <c r="F1682" s="9" t="n">
        <v>66545382000</v>
      </c>
      <c r="G1682" s="10" t="n">
        <v>1000000</v>
      </c>
      <c r="H1682" s="10" t="n">
        <v>817</v>
      </c>
      <c r="I1682" s="12" t="n">
        <v>1.502733878663436e-05</v>
      </c>
      <c r="J1682" s="10" t="n">
        <v>0</v>
      </c>
      <c r="K1682" s="10" t="n">
        <v>-2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에이프로 (262260)</t>
        </is>
      </c>
      <c r="B1683" t="inlineStr">
        <is>
          <t>기타 전기장비 제조업</t>
        </is>
      </c>
      <c r="C1683" s="7" t="n">
        <v>4410</v>
      </c>
      <c r="D1683" s="5" t="n">
        <v>90</v>
      </c>
      <c r="E1683" s="13" t="n">
        <v>0.0208</v>
      </c>
      <c r="F1683" s="7" t="n">
        <v>66489570000</v>
      </c>
      <c r="G1683" s="5" t="n">
        <v>9000000</v>
      </c>
      <c r="H1683" s="5" t="n">
        <v>1997</v>
      </c>
      <c r="I1683" s="6" t="n">
        <v>0.0001353595759455205</v>
      </c>
      <c r="J1683" s="5" t="n">
        <v>-1000000</v>
      </c>
      <c r="K1683" s="5" t="n">
        <v>-231</v>
      </c>
      <c r="L1683" s="6" t="n">
        <v>-1.503995288283561e-05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웨이브일렉트로 (095270)</t>
        </is>
      </c>
      <c r="B1684" s="8" t="inlineStr">
        <is>
          <t>측정, 시험, 항해, 제어 및 기타 정밀기기 제조업; 광학기기 제외</t>
        </is>
      </c>
      <c r="C1684" s="9" t="n">
        <v>4615</v>
      </c>
      <c r="D1684" s="10" t="n">
        <v>225</v>
      </c>
      <c r="E1684" s="11" t="n">
        <v>0.0513</v>
      </c>
      <c r="F1684" s="9" t="n">
        <v>66326780000</v>
      </c>
      <c r="G1684" s="10" t="n">
        <v>26000000</v>
      </c>
      <c r="H1684" s="10" t="n">
        <v>5861</v>
      </c>
      <c r="I1684" s="12" t="n">
        <v>0.0003919985260855418</v>
      </c>
      <c r="J1684" s="10" t="n">
        <v>-9000000</v>
      </c>
      <c r="K1684" s="10" t="n">
        <v>-1974</v>
      </c>
      <c r="L1684" s="12" t="n">
        <v>-0.0001356917974911491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엔케이 (085310)</t>
        </is>
      </c>
      <c r="B1685" t="inlineStr">
        <is>
          <t>구조용 금속제품, 탱크 및 증기발생기 제조업</t>
        </is>
      </c>
      <c r="C1685" s="7" t="n">
        <v>8940</v>
      </c>
      <c r="D1685" s="5" t="n">
        <v>10</v>
      </c>
      <c r="E1685" s="13" t="n">
        <v>0.0011</v>
      </c>
      <c r="F1685" s="7" t="n">
        <v>66316920000</v>
      </c>
      <c r="G1685" s="5" t="n">
        <v>1000000</v>
      </c>
      <c r="H1685" s="5" t="n">
        <v>156</v>
      </c>
      <c r="I1685" s="6" t="n">
        <v>1.507910801647604e-05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옵티팜 (153710)</t>
        </is>
      </c>
      <c r="B1686" s="8" t="inlineStr">
        <is>
          <t>의료용품 및 기타 의약 관련제품 제조업</t>
        </is>
      </c>
      <c r="C1686" s="9" t="n">
        <v>4515</v>
      </c>
      <c r="D1686" s="10" t="n">
        <v>5</v>
      </c>
      <c r="E1686" s="11" t="n">
        <v>0.0011</v>
      </c>
      <c r="F1686" s="9" t="n">
        <v>66230535000</v>
      </c>
      <c r="G1686" s="10" t="n">
        <v>1000000</v>
      </c>
      <c r="H1686" s="10" t="n">
        <v>271</v>
      </c>
      <c r="I1686" s="12" t="n">
        <v>1.509877581390517e-05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디알텍 (214680)</t>
        </is>
      </c>
      <c r="B1687" t="inlineStr">
        <is>
          <t>의료용 기기 제조업</t>
        </is>
      </c>
      <c r="C1687" s="7" t="n">
        <v>3965</v>
      </c>
      <c r="D1687" s="5" t="n">
        <v>230</v>
      </c>
      <c r="E1687" s="13" t="n">
        <v>0.0616</v>
      </c>
      <c r="F1687" s="7" t="n">
        <v>66195675000</v>
      </c>
      <c r="G1687" s="5" t="n">
        <v>46000000</v>
      </c>
      <c r="H1687" s="5" t="n">
        <v>11889</v>
      </c>
      <c r="I1687" s="6" t="n">
        <v>0.0006949094483891887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와이즈넛 (096250)</t>
        </is>
      </c>
      <c r="B1688" s="8" t="inlineStr">
        <is>
          <t>소프트웨어 개발 및 공급업</t>
        </is>
      </c>
      <c r="C1688" s="9" t="n">
        <v>5580</v>
      </c>
      <c r="D1688" s="10" t="n">
        <v>190</v>
      </c>
      <c r="E1688" s="11" t="n">
        <v>0.0353</v>
      </c>
      <c r="F1688" s="9" t="n">
        <v>65922120000</v>
      </c>
      <c r="G1688" s="10" t="n">
        <v>53000000</v>
      </c>
      <c r="H1688" s="10" t="n">
        <v>9678</v>
      </c>
      <c r="I1688" s="12" t="n">
        <v>0.0008039789982482359</v>
      </c>
      <c r="J1688" s="10" t="n">
        <v>0</v>
      </c>
      <c r="K1688" s="10" t="n">
        <v>-57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알에프텍 (061040)</t>
        </is>
      </c>
      <c r="B1689" t="inlineStr">
        <is>
          <t>통신 및 방송 장비 제조업</t>
        </is>
      </c>
      <c r="C1689" s="7" t="n">
        <v>7240</v>
      </c>
      <c r="D1689" s="5" t="n">
        <v>120</v>
      </c>
      <c r="E1689" s="13" t="n">
        <v>0.0169</v>
      </c>
      <c r="F1689" s="7" t="n">
        <v>65507520000</v>
      </c>
      <c r="G1689" s="5" t="n">
        <v>1000000</v>
      </c>
      <c r="H1689" s="5" t="n">
        <v>111</v>
      </c>
      <c r="I1689" s="6" t="n">
        <v>1.52654229621271e-05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피제이전자 (006140)</t>
        </is>
      </c>
      <c r="B1690" s="8" t="inlineStr">
        <is>
          <t>의료용 기기 제조업</t>
        </is>
      </c>
      <c r="C1690" s="9" t="n">
        <v>4400</v>
      </c>
      <c r="D1690" s="10" t="n">
        <v>80</v>
      </c>
      <c r="E1690" s="11" t="n">
        <v>0.0185</v>
      </c>
      <c r="F1690" s="9" t="n">
        <v>65406000000</v>
      </c>
      <c r="G1690" s="10" t="n">
        <v>-1000000</v>
      </c>
      <c r="H1690" s="10" t="n">
        <v>-166</v>
      </c>
      <c r="I1690" s="12" t="n">
        <v>-1.528911720637251e-05</v>
      </c>
      <c r="J1690" s="10" t="n">
        <v>-10000000</v>
      </c>
      <c r="K1690" s="10" t="n">
        <v>-2295</v>
      </c>
      <c r="L1690" s="12" t="n">
        <v>-0.000152891172063725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팜젠사이언스 (004720)</t>
        </is>
      </c>
      <c r="B1691" t="inlineStr">
        <is>
          <t>의약품 제조업</t>
        </is>
      </c>
      <c r="C1691" s="7" t="n">
        <v>2885</v>
      </c>
      <c r="D1691" s="5" t="n">
        <v>0</v>
      </c>
      <c r="E1691" s="13" t="n">
        <v>0</v>
      </c>
      <c r="F1691" s="7" t="n">
        <v>65356790000</v>
      </c>
      <c r="G1691" s="5" t="n">
        <v>5000000</v>
      </c>
      <c r="H1691" s="5" t="n">
        <v>1589</v>
      </c>
      <c r="I1691" s="6" t="n">
        <v>7.650314527381164e-05</v>
      </c>
      <c r="J1691" s="5" t="n">
        <v>0</v>
      </c>
      <c r="K1691" s="5" t="n">
        <v>-3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크레오에스지 (040350)</t>
        </is>
      </c>
      <c r="B1692" s="8" t="inlineStr">
        <is>
          <t>컴퓨터 프로그래밍, 시스템 통합 및 관리업</t>
        </is>
      </c>
      <c r="C1692" s="9" t="n">
        <v>3285</v>
      </c>
      <c r="D1692" s="10" t="n">
        <v>20</v>
      </c>
      <c r="E1692" s="11" t="n">
        <v>0.0061</v>
      </c>
      <c r="F1692" s="9" t="n">
        <v>65226960000</v>
      </c>
      <c r="G1692" s="10" t="n">
        <v>78000000</v>
      </c>
      <c r="H1692" s="10" t="n">
        <v>23490</v>
      </c>
      <c r="I1692" s="12" t="n">
        <v>0.001195824548622226</v>
      </c>
      <c r="J1692" s="10" t="n">
        <v>11000000</v>
      </c>
      <c r="K1692" s="10" t="n">
        <v>3407</v>
      </c>
      <c r="L1692" s="12" t="n">
        <v>0.0001686419235236473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SK디앤디 (210980)</t>
        </is>
      </c>
      <c r="B1693" t="inlineStr">
        <is>
          <t>부동산 임대 및 공급업</t>
        </is>
      </c>
      <c r="C1693" s="7" t="n">
        <v>3495</v>
      </c>
      <c r="D1693" s="5" t="n">
        <v>50</v>
      </c>
      <c r="E1693" s="13" t="n">
        <v>0.0145</v>
      </c>
      <c r="F1693" s="7" t="n">
        <v>65066415000</v>
      </c>
      <c r="G1693" s="5" t="n">
        <v>-51000000</v>
      </c>
      <c r="H1693" s="5" t="n">
        <v>-14676</v>
      </c>
      <c r="I1693" s="6" t="n">
        <v>-0.0007838145070694305</v>
      </c>
      <c r="J1693" s="5" t="n">
        <v>0</v>
      </c>
      <c r="K1693" s="5" t="n">
        <v>-1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우신시스템 (017370)</t>
        </is>
      </c>
      <c r="B1694" s="8" t="inlineStr">
        <is>
          <t>특수 목적용 기계 제조업</t>
        </is>
      </c>
      <c r="C1694" s="9" t="n">
        <v>3550</v>
      </c>
      <c r="D1694" s="10" t="n">
        <v>120</v>
      </c>
      <c r="E1694" s="11" t="n">
        <v>0.035</v>
      </c>
      <c r="F1694" s="9" t="n">
        <v>65014700000</v>
      </c>
      <c r="G1694" s="10" t="n">
        <v>6000000</v>
      </c>
      <c r="H1694" s="10" t="n">
        <v>1776</v>
      </c>
      <c r="I1694" s="12" t="n">
        <v>9.228682128810868e-05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4995</v>
      </c>
      <c r="D1695" s="5" t="n">
        <v>20</v>
      </c>
      <c r="E1695" s="13" t="n">
        <v>0.004</v>
      </c>
      <c r="F1695" s="7" t="n">
        <v>64915020000</v>
      </c>
      <c r="G1695" s="5" t="n">
        <v>-11000000</v>
      </c>
      <c r="H1695" s="5" t="n">
        <v>-2293</v>
      </c>
      <c r="I1695" s="6" t="n">
        <v>-0.0001694523085720377</v>
      </c>
      <c r="J1695" s="5" t="n">
        <v>-8000000</v>
      </c>
      <c r="K1695" s="5" t="n">
        <v>-1631</v>
      </c>
      <c r="L1695" s="6" t="n">
        <v>-0.0001232380425978456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티이엠씨씨엔에스 (241790)</t>
        </is>
      </c>
      <c r="B1696" s="8" t="inlineStr">
        <is>
          <t>특수 목적용 기계 제조업</t>
        </is>
      </c>
      <c r="C1696" s="9" t="n">
        <v>6480</v>
      </c>
      <c r="D1696" s="10" t="n">
        <v>240</v>
      </c>
      <c r="E1696" s="11" t="n">
        <v>0.0385</v>
      </c>
      <c r="F1696" s="9" t="n">
        <v>64812960000</v>
      </c>
      <c r="G1696" s="10" t="n">
        <v>94000000</v>
      </c>
      <c r="H1696" s="10" t="n">
        <v>14531</v>
      </c>
      <c r="I1696" s="12" t="n">
        <v>0.001450327218506916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남화산업 (111710)</t>
        </is>
      </c>
      <c r="B1697" t="inlineStr">
        <is>
          <t>스포츠 서비스업</t>
        </is>
      </c>
      <c r="C1697" s="7" t="n">
        <v>3145</v>
      </c>
      <c r="D1697" s="5" t="n">
        <v>0</v>
      </c>
      <c r="E1697" s="13" t="n">
        <v>0</v>
      </c>
      <c r="F1697" s="7" t="n">
        <v>64749260000</v>
      </c>
      <c r="G1697" s="5" t="n">
        <v>38000000</v>
      </c>
      <c r="H1697" s="5" t="n">
        <v>12184</v>
      </c>
      <c r="I1697" s="6" t="n">
        <v>0.000586879294064519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한국특강 (007280)</t>
        </is>
      </c>
      <c r="B1698" s="8" t="inlineStr">
        <is>
          <t>1차 철강 제조업</t>
        </is>
      </c>
      <c r="C1698" s="9" t="n">
        <v>2260</v>
      </c>
      <c r="D1698" s="10" t="n">
        <v>20</v>
      </c>
      <c r="E1698" s="11" t="n">
        <v>0.0089</v>
      </c>
      <c r="F1698" s="9" t="n">
        <v>64739960000</v>
      </c>
      <c r="G1698" s="10" t="n">
        <v>-12000000</v>
      </c>
      <c r="H1698" s="10" t="n">
        <v>-5003</v>
      </c>
      <c r="I1698" s="12" t="n">
        <v>-0.0001853569263867324</v>
      </c>
      <c r="J1698" s="10" t="n">
        <v>3000000</v>
      </c>
      <c r="K1698" s="10" t="n">
        <v>1420</v>
      </c>
      <c r="L1698" s="12" t="n">
        <v>4.63392315966831e-05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HLB제넥스 (187420)</t>
        </is>
      </c>
      <c r="B1699" t="inlineStr">
        <is>
          <t>기초 의약물질 제조업</t>
        </is>
      </c>
      <c r="C1699" s="7" t="n">
        <v>1969</v>
      </c>
      <c r="D1699" s="5" t="n">
        <v>-27</v>
      </c>
      <c r="E1699" s="13" t="n">
        <v>-0.0135</v>
      </c>
      <c r="F1699" s="7" t="n">
        <v>64276036000</v>
      </c>
      <c r="G1699" s="5" t="n">
        <v>1000000</v>
      </c>
      <c r="H1699" s="5" t="n">
        <v>326</v>
      </c>
      <c r="I1699" s="6" t="n">
        <v>1.555789781435806e-05</v>
      </c>
      <c r="J1699" s="5" t="n">
        <v>-9000000</v>
      </c>
      <c r="K1699" s="5" t="n">
        <v>-4490</v>
      </c>
      <c r="L1699" s="6" t="n">
        <v>-0.0001400210803292225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코렌텍 (104540)</t>
        </is>
      </c>
      <c r="B1700" s="8" t="inlineStr">
        <is>
          <t>의료용 기기 제조업</t>
        </is>
      </c>
      <c r="C1700" s="9" t="n">
        <v>4790</v>
      </c>
      <c r="D1700" s="10" t="n">
        <v>200</v>
      </c>
      <c r="E1700" s="11" t="n">
        <v>0.0436</v>
      </c>
      <c r="F1700" s="9" t="n">
        <v>64219530000</v>
      </c>
      <c r="G1700" s="10" t="n">
        <v>38000000</v>
      </c>
      <c r="H1700" s="10" t="n">
        <v>8018</v>
      </c>
      <c r="I1700" s="12" t="n">
        <v>0.0005917203068910657</v>
      </c>
      <c r="J1700" s="10" t="n">
        <v>21000000</v>
      </c>
      <c r="K1700" s="10" t="n">
        <v>4500</v>
      </c>
      <c r="L1700" s="12" t="n">
        <v>0.000327003327492431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휴마시스 (205470)</t>
        </is>
      </c>
      <c r="B1701" t="inlineStr">
        <is>
          <t>의료용품 및 기타 의약 관련제품 제조업</t>
        </is>
      </c>
      <c r="C1701" s="7" t="n">
        <v>2600</v>
      </c>
      <c r="D1701" s="5" t="n">
        <v>100</v>
      </c>
      <c r="E1701" s="13" t="n">
        <v>0.04</v>
      </c>
      <c r="F1701" s="7" t="n">
        <v>64155000000</v>
      </c>
      <c r="G1701" s="5" t="n">
        <v>21000000</v>
      </c>
      <c r="H1701" s="5" t="n">
        <v>7872</v>
      </c>
      <c r="I1701" s="6" t="n">
        <v>0.0003273322422258593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유비벨록스 (089850)</t>
        </is>
      </c>
      <c r="B1702" s="8" t="inlineStr">
        <is>
          <t>소프트웨어 개발 및 공급업</t>
        </is>
      </c>
      <c r="C1702" s="9" t="n">
        <v>4355</v>
      </c>
      <c r="D1702" s="10" t="n">
        <v>75</v>
      </c>
      <c r="E1702" s="11" t="n">
        <v>0.0175</v>
      </c>
      <c r="F1702" s="9" t="n">
        <v>64149150000</v>
      </c>
      <c r="G1702" s="10" t="n">
        <v>1000000</v>
      </c>
      <c r="H1702" s="10" t="n">
        <v>268</v>
      </c>
      <c r="I1702" s="12" t="n">
        <v>1.558867108917265e-05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팬젠 (222110)</t>
        </is>
      </c>
      <c r="B1703" t="inlineStr">
        <is>
          <t>의약품 제조업</t>
        </is>
      </c>
      <c r="C1703" s="7" t="n">
        <v>4745</v>
      </c>
      <c r="D1703" s="5" t="n">
        <v>40</v>
      </c>
      <c r="E1703" s="13" t="n">
        <v>0.008500000000000001</v>
      </c>
      <c r="F1703" s="7" t="n">
        <v>64123930000</v>
      </c>
      <c r="G1703" s="5" t="n">
        <v>0</v>
      </c>
      <c r="H1703" s="5" t="n">
        <v>64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디지틀조선 (033130)</t>
        </is>
      </c>
      <c r="B1704" s="8" t="inlineStr">
        <is>
          <t>자료처리, 호스팅, 포털 및 기타 인터넷 정보매개 서비스업</t>
        </is>
      </c>
      <c r="C1704" s="9" t="n">
        <v>1727</v>
      </c>
      <c r="D1704" s="10" t="n">
        <v>25</v>
      </c>
      <c r="E1704" s="11" t="n">
        <v>0.0147</v>
      </c>
      <c r="F1704" s="9" t="n">
        <v>64097605000</v>
      </c>
      <c r="G1704" s="10" t="n">
        <v>-84000000</v>
      </c>
      <c r="H1704" s="10" t="n">
        <v>-50516</v>
      </c>
      <c r="I1704" s="12" t="n">
        <v>-0.001310501383007992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제이엔케이글로벌 (126880)</t>
        </is>
      </c>
      <c r="B1705" t="inlineStr">
        <is>
          <t>일반 목적용 기계 제조업</t>
        </is>
      </c>
      <c r="C1705" s="7" t="n">
        <v>2765</v>
      </c>
      <c r="D1705" s="5" t="n">
        <v>115</v>
      </c>
      <c r="E1705" s="13" t="n">
        <v>0.0434</v>
      </c>
      <c r="F1705" s="7" t="n">
        <v>64059520000</v>
      </c>
      <c r="G1705" s="5" t="n">
        <v>-16000000</v>
      </c>
      <c r="H1705" s="5" t="n">
        <v>-5911</v>
      </c>
      <c r="I1705" s="6" t="n">
        <v>-0.0002497677160240976</v>
      </c>
      <c r="J1705" s="5" t="n">
        <v>0</v>
      </c>
      <c r="K1705" s="5" t="n">
        <v>-52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이글루 (067920)</t>
        </is>
      </c>
      <c r="B1706" s="8" t="inlineStr">
        <is>
          <t>기타 정보 서비스업</t>
        </is>
      </c>
      <c r="C1706" s="9" t="n">
        <v>5820</v>
      </c>
      <c r="D1706" s="10" t="n">
        <v>-30</v>
      </c>
      <c r="E1706" s="11" t="n">
        <v>-0.0051</v>
      </c>
      <c r="F1706" s="9" t="n">
        <v>63996720000</v>
      </c>
      <c r="G1706" s="10" t="n">
        <v>-2000000</v>
      </c>
      <c r="H1706" s="10" t="n">
        <v>-335</v>
      </c>
      <c r="I1706" s="12" t="n">
        <v>-3.125160164458429e-05</v>
      </c>
      <c r="J1706" s="10" t="n">
        <v>19000000</v>
      </c>
      <c r="K1706" s="10" t="n">
        <v>3332</v>
      </c>
      <c r="L1706" s="12" t="n">
        <v>0.0002968902156235507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삼륭물산 (014970)</t>
        </is>
      </c>
      <c r="B1707" t="inlineStr">
        <is>
          <t>골판지, 종이 상자 및 종이용기 제조업</t>
        </is>
      </c>
      <c r="C1707" s="7" t="n">
        <v>4315</v>
      </c>
      <c r="D1707" s="5" t="n">
        <v>25</v>
      </c>
      <c r="E1707" s="13" t="n">
        <v>0.0058</v>
      </c>
      <c r="F1707" s="7" t="n">
        <v>63969875000</v>
      </c>
      <c r="G1707" s="5" t="n">
        <v>-17000000</v>
      </c>
      <c r="H1707" s="5" t="n">
        <v>-3786</v>
      </c>
      <c r="I1707" s="6" t="n">
        <v>-0.0002657500893975485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6560</v>
      </c>
      <c r="D1708" s="10" t="n">
        <v>180</v>
      </c>
      <c r="E1708" s="11" t="n">
        <v>0.0282</v>
      </c>
      <c r="F1708" s="9" t="n">
        <v>63960000000</v>
      </c>
      <c r="G1708" s="10" t="n">
        <v>26000000</v>
      </c>
      <c r="H1708" s="10" t="n">
        <v>3974</v>
      </c>
      <c r="I1708" s="12" t="n">
        <v>0.0004065040650406504</v>
      </c>
      <c r="J1708" s="10" t="n">
        <v>-12000000</v>
      </c>
      <c r="K1708" s="10" t="n">
        <v>-1862</v>
      </c>
      <c r="L1708" s="12" t="n">
        <v>-0.0001876172607879925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비트플래닛 (049470)</t>
        </is>
      </c>
      <c r="B1709" t="inlineStr">
        <is>
          <t>소프트웨어 개발 및 공급업</t>
        </is>
      </c>
      <c r="C1709" s="7" t="n">
        <v>2715</v>
      </c>
      <c r="D1709" s="5" t="n">
        <v>25</v>
      </c>
      <c r="E1709" s="13" t="n">
        <v>0.009300000000000001</v>
      </c>
      <c r="F1709" s="7" t="n">
        <v>63921960000</v>
      </c>
      <c r="G1709" s="5" t="n">
        <v>2000000</v>
      </c>
      <c r="H1709" s="5" t="n">
        <v>888</v>
      </c>
      <c r="I1709" s="6" t="n">
        <v>3.128815199033321e-05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FSN (214270)</t>
        </is>
      </c>
      <c r="B1710" s="8" t="inlineStr">
        <is>
          <t>소프트웨어 개발 및 공급업</t>
        </is>
      </c>
      <c r="C1710" s="9" t="n">
        <v>1412</v>
      </c>
      <c r="D1710" s="10" t="n">
        <v>43</v>
      </c>
      <c r="E1710" s="11" t="n">
        <v>0.0314</v>
      </c>
      <c r="F1710" s="9" t="n">
        <v>63894412000</v>
      </c>
      <c r="G1710" s="10" t="n">
        <v>-4000000</v>
      </c>
      <c r="H1710" s="10" t="n">
        <v>-2594</v>
      </c>
      <c r="I1710" s="12" t="n">
        <v>-6.260328367995623e-05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아시아경제 (127710)</t>
        </is>
      </c>
      <c r="B1711" t="inlineStr">
        <is>
          <t>자료처리, 호스팅, 포털 및 기타 인터넷 정보매개 서비스업</t>
        </is>
      </c>
      <c r="C1711" s="7" t="n">
        <v>1448</v>
      </c>
      <c r="D1711" s="5" t="n">
        <v>29</v>
      </c>
      <c r="E1711" s="13" t="n">
        <v>0.0204</v>
      </c>
      <c r="F1711" s="7" t="n">
        <v>63782952000</v>
      </c>
      <c r="G1711" s="5" t="n">
        <v>-9000000</v>
      </c>
      <c r="H1711" s="5" t="n">
        <v>-6489</v>
      </c>
      <c r="I1711" s="6" t="n">
        <v>-0.0001411035350010141</v>
      </c>
      <c r="J1711" s="5" t="n">
        <v>39000000</v>
      </c>
      <c r="K1711" s="5" t="n">
        <v>27500</v>
      </c>
      <c r="L1711" s="6" t="n">
        <v>0.000611448651671061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딥노이드 (315640)</t>
        </is>
      </c>
      <c r="B1712" s="8" t="inlineStr">
        <is>
          <t>소프트웨어 개발 및 공급업</t>
        </is>
      </c>
      <c r="C1712" s="9" t="n">
        <v>2170</v>
      </c>
      <c r="D1712" s="10" t="n">
        <v>45</v>
      </c>
      <c r="E1712" s="11" t="n">
        <v>0.0212</v>
      </c>
      <c r="F1712" s="9" t="n">
        <v>63737240000</v>
      </c>
      <c r="G1712" s="10" t="n">
        <v>18000000</v>
      </c>
      <c r="H1712" s="10" t="n">
        <v>8268</v>
      </c>
      <c r="I1712" s="12" t="n">
        <v>0.0002824094673694688</v>
      </c>
      <c r="J1712" s="10" t="n">
        <v>0</v>
      </c>
      <c r="K1712" s="10" t="n">
        <v>29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휴니드 (005870)</t>
        </is>
      </c>
      <c r="B1713" t="inlineStr">
        <is>
          <t>통신 및 방송 장비 제조업</t>
        </is>
      </c>
      <c r="C1713" s="7" t="n">
        <v>4515</v>
      </c>
      <c r="D1713" s="5" t="n">
        <v>30</v>
      </c>
      <c r="E1713" s="13" t="n">
        <v>0.0067</v>
      </c>
      <c r="F1713" s="7" t="n">
        <v>63733740000</v>
      </c>
      <c r="G1713" s="5" t="n">
        <v>22000000</v>
      </c>
      <c r="H1713" s="5" t="n">
        <v>5058</v>
      </c>
      <c r="I1713" s="6" t="n">
        <v>0.0003451860819716527</v>
      </c>
      <c r="J1713" s="5" t="n">
        <v>0</v>
      </c>
      <c r="K1713" s="5" t="n">
        <v>3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지아이텍 (382480)</t>
        </is>
      </c>
      <c r="B1714" s="8" t="inlineStr">
        <is>
          <t>특수 목적용 기계 제조업</t>
        </is>
      </c>
      <c r="C1714" s="9" t="n">
        <v>1619</v>
      </c>
      <c r="D1714" s="10" t="n">
        <v>11</v>
      </c>
      <c r="E1714" s="11" t="n">
        <v>0.0068</v>
      </c>
      <c r="F1714" s="9" t="n">
        <v>63718983000</v>
      </c>
      <c r="G1714" s="10" t="n">
        <v>-43000000</v>
      </c>
      <c r="H1714" s="10" t="n">
        <v>-27117</v>
      </c>
      <c r="I1714" s="12" t="n">
        <v>-0.0006748381404643574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다스코 (058730)</t>
        </is>
      </c>
      <c r="B1715" t="inlineStr">
        <is>
          <t>구조용 금속제품, 탱크 및 증기발생기 제조업</t>
        </is>
      </c>
      <c r="C1715" s="7" t="n">
        <v>3140</v>
      </c>
      <c r="D1715" s="5" t="n">
        <v>15</v>
      </c>
      <c r="E1715" s="13" t="n">
        <v>0.0048</v>
      </c>
      <c r="F1715" s="7" t="n">
        <v>63588140000</v>
      </c>
      <c r="G1715" s="5" t="n">
        <v>121000000</v>
      </c>
      <c r="H1715" s="5" t="n">
        <v>38603</v>
      </c>
      <c r="I1715" s="6" t="n">
        <v>0.00190287056674405</v>
      </c>
      <c r="J1715" s="5" t="n">
        <v>0</v>
      </c>
      <c r="K1715" s="5" t="n">
        <v>-2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TPC로보틱스 (048770)</t>
        </is>
      </c>
      <c r="B1716" s="8" t="inlineStr">
        <is>
          <t>일반 목적용 기계 제조업</t>
        </is>
      </c>
      <c r="C1716" s="9" t="n">
        <v>4050</v>
      </c>
      <c r="D1716" s="10" t="n">
        <v>80</v>
      </c>
      <c r="E1716" s="11" t="n">
        <v>0.0202</v>
      </c>
      <c r="F1716" s="9" t="n">
        <v>63572850000</v>
      </c>
      <c r="G1716" s="10" t="n">
        <v>148000000</v>
      </c>
      <c r="H1716" s="10" t="n">
        <v>37233</v>
      </c>
      <c r="I1716" s="12" t="n">
        <v>0.002328037833760796</v>
      </c>
      <c r="J1716" s="10" t="n">
        <v>18000000</v>
      </c>
      <c r="K1716" s="10" t="n">
        <v>4588</v>
      </c>
      <c r="L1716" s="12" t="n">
        <v>0.0002831397365384751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유니테크노 (241690)</t>
        </is>
      </c>
      <c r="B1717" t="inlineStr">
        <is>
          <t>자동차 신품 부품 제조업</t>
        </is>
      </c>
      <c r="C1717" s="7" t="n">
        <v>2595</v>
      </c>
      <c r="D1717" s="5" t="n">
        <v>50</v>
      </c>
      <c r="E1717" s="13" t="n">
        <v>0.0196</v>
      </c>
      <c r="F1717" s="7" t="n">
        <v>63499650000</v>
      </c>
      <c r="G1717" s="5" t="n">
        <v>-18000000</v>
      </c>
      <c r="H1717" s="5" t="n">
        <v>-6978</v>
      </c>
      <c r="I1717" s="6" t="n">
        <v>-0.0002834661293408704</v>
      </c>
      <c r="J1717" s="5" t="n">
        <v>-3000000</v>
      </c>
      <c r="K1717" s="5" t="n">
        <v>-1278</v>
      </c>
      <c r="L1717" s="6" t="n">
        <v>-4.724435489014507e-05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무림페이퍼 (009200)</t>
        </is>
      </c>
      <c r="B1718" s="8" t="inlineStr">
        <is>
          <t>펄프, 종이 및 판지 제조업</t>
        </is>
      </c>
      <c r="C1718" s="9" t="n">
        <v>1526</v>
      </c>
      <c r="D1718" s="10" t="n">
        <v>25</v>
      </c>
      <c r="E1718" s="11" t="n">
        <v>0.0167</v>
      </c>
      <c r="F1718" s="9" t="n">
        <v>63495334000</v>
      </c>
      <c r="G1718" s="10" t="n">
        <v>4000000</v>
      </c>
      <c r="H1718" s="10" t="n">
        <v>2796</v>
      </c>
      <c r="I1718" s="12" t="n">
        <v>6.299675500565128e-05</v>
      </c>
      <c r="J1718" s="10" t="n">
        <v>0</v>
      </c>
      <c r="K1718" s="10" t="n">
        <v>-2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씨케이솔루션 (480370)</t>
        </is>
      </c>
      <c r="B1719" t="inlineStr">
        <is>
          <t>일반 목적용 기계 제조업</t>
        </is>
      </c>
      <c r="C1719" s="7" t="n">
        <v>1953</v>
      </c>
      <c r="D1719" s="5" t="n">
        <v>142</v>
      </c>
      <c r="E1719" s="13" t="n">
        <v>0.0784</v>
      </c>
      <c r="F1719" s="7" t="n">
        <v>63435393000</v>
      </c>
      <c r="G1719" s="5" t="n">
        <v>24000000</v>
      </c>
      <c r="H1719" s="5" t="n">
        <v>11287</v>
      </c>
      <c r="I1719" s="6" t="n">
        <v>0.0003783376891824411</v>
      </c>
      <c r="J1719" s="5" t="n">
        <v>-6000000</v>
      </c>
      <c r="K1719" s="5" t="n">
        <v>-3090</v>
      </c>
      <c r="L1719" s="6" t="n">
        <v>-9.458442229561028e-05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셀바이오휴먼텍 (318160)</t>
        </is>
      </c>
      <c r="B1720" s="8" t="inlineStr">
        <is>
          <t>기타 섬유제품 제조업</t>
        </is>
      </c>
      <c r="C1720" s="9" t="n">
        <v>6760</v>
      </c>
      <c r="D1720" s="10" t="n">
        <v>-220</v>
      </c>
      <c r="E1720" s="11" t="n">
        <v>-0.0315</v>
      </c>
      <c r="F1720" s="9" t="n">
        <v>63118120000</v>
      </c>
      <c r="G1720" s="10" t="n">
        <v>-28000000</v>
      </c>
      <c r="H1720" s="10" t="n">
        <v>-4099</v>
      </c>
      <c r="I1720" s="12" t="n">
        <v>-0.0004436127058283739</v>
      </c>
      <c r="J1720" s="10" t="n">
        <v>3000000</v>
      </c>
      <c r="K1720" s="10" t="n">
        <v>500</v>
      </c>
      <c r="L1720" s="12" t="n">
        <v>4.752993276732577e-05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동원모빌리티 (018500)</t>
        </is>
      </c>
      <c r="B1721" t="inlineStr">
        <is>
          <t>자동차 신품 부품 제조업</t>
        </is>
      </c>
      <c r="C1721" s="7" t="n">
        <v>1349</v>
      </c>
      <c r="D1721" s="5" t="n">
        <v>18</v>
      </c>
      <c r="E1721" s="13" t="n">
        <v>0.0135</v>
      </c>
      <c r="F1721" s="7" t="n">
        <v>63071146000</v>
      </c>
      <c r="G1721" s="5" t="n">
        <v>-11000000</v>
      </c>
      <c r="H1721" s="5" t="n">
        <v>-8498</v>
      </c>
      <c r="I1721" s="6" t="n">
        <v>-0.0001744062173850464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예림당 (036000)</t>
        </is>
      </c>
      <c r="B1722" s="8" t="inlineStr">
        <is>
          <t>서적, 잡지 및 기타 인쇄물 출판업</t>
        </is>
      </c>
      <c r="C1722" s="9" t="n">
        <v>2730</v>
      </c>
      <c r="D1722" s="10" t="n">
        <v>30</v>
      </c>
      <c r="E1722" s="11" t="n">
        <v>0.0111</v>
      </c>
      <c r="F1722" s="9" t="n">
        <v>62882820000</v>
      </c>
      <c r="G1722" s="10" t="n">
        <v>-3000000</v>
      </c>
      <c r="H1722" s="10" t="n">
        <v>-960</v>
      </c>
      <c r="I1722" s="12" t="n">
        <v>-4.770778409746891e-05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티플랙스 (081150)</t>
        </is>
      </c>
      <c r="B1723" t="inlineStr">
        <is>
          <t>1차 비철금속 제조업</t>
        </is>
      </c>
      <c r="C1723" s="7" t="n">
        <v>2590</v>
      </c>
      <c r="D1723" s="5" t="n">
        <v>20</v>
      </c>
      <c r="E1723" s="13" t="n">
        <v>0.007800000000000001</v>
      </c>
      <c r="F1723" s="7" t="n">
        <v>62854120000</v>
      </c>
      <c r="G1723" s="5" t="n">
        <v>14000000</v>
      </c>
      <c r="H1723" s="5" t="n">
        <v>5478</v>
      </c>
      <c r="I1723" s="6" t="n">
        <v>0.0002227379843994316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홈캐스트 (064240)</t>
        </is>
      </c>
      <c r="B1724" s="8" t="inlineStr">
        <is>
          <t>기타 전문 도매업</t>
        </is>
      </c>
      <c r="C1724" s="9" t="n">
        <v>1809</v>
      </c>
      <c r="D1724" s="10" t="n">
        <v>44</v>
      </c>
      <c r="E1724" s="11" t="n">
        <v>0.0249</v>
      </c>
      <c r="F1724" s="9" t="n">
        <v>62761446000</v>
      </c>
      <c r="G1724" s="10" t="n">
        <v>1000000</v>
      </c>
      <c r="H1724" s="10" t="n">
        <v>578</v>
      </c>
      <c r="I1724" s="12" t="n">
        <v>1.593334863572136e-05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스마트레이더시스템 (424960)</t>
        </is>
      </c>
      <c r="B1725" t="inlineStr">
        <is>
          <t>측정, 시험, 항해, 제어 및 기타 정밀기기 제조업; 광학기기 제외</t>
        </is>
      </c>
      <c r="C1725" s="7" t="n">
        <v>3805</v>
      </c>
      <c r="D1725" s="5" t="n">
        <v>40</v>
      </c>
      <c r="E1725" s="13" t="n">
        <v>0.0106</v>
      </c>
      <c r="F1725" s="7" t="n">
        <v>62725425000</v>
      </c>
      <c r="G1725" s="5" t="n">
        <v>17000000</v>
      </c>
      <c r="H1725" s="5" t="n">
        <v>4466</v>
      </c>
      <c r="I1725" s="6" t="n">
        <v>0.0002710224761330832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한국전자인증 (041460)</t>
        </is>
      </c>
      <c r="B1726" s="8" t="inlineStr">
        <is>
          <t>소프트웨어 개발 및 공급업</t>
        </is>
      </c>
      <c r="C1726" s="9" t="n">
        <v>3300</v>
      </c>
      <c r="D1726" s="10" t="n">
        <v>0</v>
      </c>
      <c r="E1726" s="11" t="n">
        <v>0</v>
      </c>
      <c r="F1726" s="9" t="n">
        <v>62700000000</v>
      </c>
      <c r="G1726" s="10" t="n">
        <v>-6000000</v>
      </c>
      <c r="H1726" s="10" t="n">
        <v>-1883</v>
      </c>
      <c r="I1726" s="12" t="n">
        <v>-9.569377990430622e-05</v>
      </c>
      <c r="J1726" s="10" t="n">
        <v>3000000</v>
      </c>
      <c r="K1726" s="10" t="n">
        <v>843</v>
      </c>
      <c r="L1726" s="12" t="n">
        <v>4.784688995215311e-05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대현 (016090)</t>
        </is>
      </c>
      <c r="B1727" t="inlineStr">
        <is>
          <t>봉제의복 제조업</t>
        </is>
      </c>
      <c r="C1727" s="7" t="n">
        <v>1415</v>
      </c>
      <c r="D1727" s="5" t="n">
        <v>15</v>
      </c>
      <c r="E1727" s="13" t="n">
        <v>0.0107</v>
      </c>
      <c r="F1727" s="7" t="n">
        <v>62659030000</v>
      </c>
      <c r="G1727" s="5" t="n">
        <v>-23000000</v>
      </c>
      <c r="H1727" s="5" t="n">
        <v>-16085</v>
      </c>
      <c r="I1727" s="6" t="n">
        <v>-0.0003670660078842587</v>
      </c>
      <c r="J1727" s="5" t="n">
        <v>-2000000</v>
      </c>
      <c r="K1727" s="5" t="n">
        <v>-1691</v>
      </c>
      <c r="L1727" s="6" t="n">
        <v>-3.191878329428336e-05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뉴엔AI (463020)</t>
        </is>
      </c>
      <c r="B1728" s="8" t="inlineStr">
        <is>
          <t>소프트웨어 개발 및 공급업</t>
        </is>
      </c>
      <c r="C1728" s="9" t="n">
        <v>6970</v>
      </c>
      <c r="D1728" s="10" t="n">
        <v>260</v>
      </c>
      <c r="E1728" s="11" t="n">
        <v>0.0387</v>
      </c>
      <c r="F1728" s="9" t="n">
        <v>62639390000</v>
      </c>
      <c r="G1728" s="10" t="n">
        <v>179000000</v>
      </c>
      <c r="H1728" s="10" t="n">
        <v>25824</v>
      </c>
      <c r="I1728" s="12" t="n">
        <v>0.002857626806391314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이화공영 (001840)</t>
        </is>
      </c>
      <c r="B1729" t="inlineStr">
        <is>
          <t>건물 건설업</t>
        </is>
      </c>
      <c r="C1729" s="7" t="n">
        <v>2215</v>
      </c>
      <c r="D1729" s="5" t="n">
        <v>0</v>
      </c>
      <c r="E1729" s="13" t="n">
        <v>0</v>
      </c>
      <c r="F1729" s="7" t="n">
        <v>62587040000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부방 (014470)</t>
        </is>
      </c>
      <c r="B1730" s="8" t="inlineStr">
        <is>
          <t>부동산 임대 및 공급업</t>
        </is>
      </c>
      <c r="C1730" s="9" t="n">
        <v>1097</v>
      </c>
      <c r="D1730" s="10" t="n">
        <v>45</v>
      </c>
      <c r="E1730" s="11" t="n">
        <v>0.0428</v>
      </c>
      <c r="F1730" s="9" t="n">
        <v>62582753000</v>
      </c>
      <c r="G1730" s="10" t="n">
        <v>-6000000</v>
      </c>
      <c r="H1730" s="10" t="n">
        <v>-5488</v>
      </c>
      <c r="I1730" s="12" t="n">
        <v>-9.587305946735836e-05</v>
      </c>
      <c r="J1730" s="10" t="n">
        <v>2000000</v>
      </c>
      <c r="K1730" s="10" t="n">
        <v>1849</v>
      </c>
      <c r="L1730" s="12" t="n">
        <v>3.195768648911946e-05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국순당 (043650)</t>
        </is>
      </c>
      <c r="B1731" t="inlineStr">
        <is>
          <t>알코올음료 제조업</t>
        </is>
      </c>
      <c r="C1731" s="7" t="n">
        <v>3500</v>
      </c>
      <c r="D1731" s="5" t="n">
        <v>0</v>
      </c>
      <c r="E1731" s="13" t="n">
        <v>0</v>
      </c>
      <c r="F1731" s="7" t="n">
        <v>62503000000</v>
      </c>
      <c r="G1731" s="5" t="n">
        <v>0</v>
      </c>
      <c r="H1731" s="5" t="n">
        <v>76</v>
      </c>
      <c r="I1731" s="6" t="n">
        <v>0</v>
      </c>
      <c r="J1731" s="5" t="n">
        <v>4000000</v>
      </c>
      <c r="K1731" s="5" t="n">
        <v>1182</v>
      </c>
      <c r="L1731" s="6" t="n">
        <v>6.399692814744893e-05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푸드웰 (005670)</t>
        </is>
      </c>
      <c r="B1732" s="8" t="inlineStr">
        <is>
          <t>과실, 채소 가공 및 저장 처리업</t>
        </is>
      </c>
      <c r="C1732" s="9" t="n">
        <v>6250</v>
      </c>
      <c r="D1732" s="10" t="n">
        <v>110</v>
      </c>
      <c r="E1732" s="11" t="n">
        <v>0.0179</v>
      </c>
      <c r="F1732" s="9" t="n">
        <v>62500000000</v>
      </c>
      <c r="G1732" s="10" t="n">
        <v>-5000000</v>
      </c>
      <c r="H1732" s="10" t="n">
        <v>-839</v>
      </c>
      <c r="I1732" s="12" t="n">
        <v>-8.000000000000001e-05</v>
      </c>
      <c r="J1732" s="10" t="n">
        <v>-18000000</v>
      </c>
      <c r="K1732" s="10" t="n">
        <v>-2966</v>
      </c>
      <c r="L1732" s="12" t="n">
        <v>-0.000288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컴투스엔 (291230)</t>
        </is>
      </c>
      <c r="B1733" t="inlineStr">
        <is>
          <t>기타 사업지원 서비스업</t>
        </is>
      </c>
      <c r="C1733" s="7" t="n">
        <v>2600</v>
      </c>
      <c r="D1733" s="5" t="n">
        <v>0</v>
      </c>
      <c r="E1733" s="13" t="n">
        <v>0</v>
      </c>
      <c r="F1733" s="7" t="n">
        <v>62428600000</v>
      </c>
      <c r="G1733" s="5" t="n">
        <v>1000000</v>
      </c>
      <c r="H1733" s="5" t="n">
        <v>483</v>
      </c>
      <c r="I1733" s="6" t="n">
        <v>1.601829930512618e-05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삼기 (122350)</t>
        </is>
      </c>
      <c r="B1734" s="8" t="inlineStr">
        <is>
          <t>자동차 신품 부품 제조업</t>
        </is>
      </c>
      <c r="C1734" s="9" t="n">
        <v>1628</v>
      </c>
      <c r="D1734" s="10" t="n">
        <v>38</v>
      </c>
      <c r="E1734" s="11" t="n">
        <v>0.0239</v>
      </c>
      <c r="F1734" s="9" t="n">
        <v>62415892000</v>
      </c>
      <c r="G1734" s="10" t="n">
        <v>276000000</v>
      </c>
      <c r="H1734" s="10" t="n">
        <v>171392</v>
      </c>
      <c r="I1734" s="12" t="n">
        <v>0.004421950742929381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옵트론텍 (082210)</t>
        </is>
      </c>
      <c r="B1735" t="inlineStr">
        <is>
          <t>사진장비 및 광학기기 제조업</t>
        </is>
      </c>
      <c r="C1735" s="7" t="n">
        <v>1784</v>
      </c>
      <c r="D1735" s="5" t="n">
        <v>39</v>
      </c>
      <c r="E1735" s="13" t="n">
        <v>0.0223</v>
      </c>
      <c r="F1735" s="7" t="n">
        <v>62373992000</v>
      </c>
      <c r="G1735" s="5" t="n">
        <v>-2000000</v>
      </c>
      <c r="H1735" s="5" t="n">
        <v>-1182</v>
      </c>
      <c r="I1735" s="6" t="n">
        <v>-3.206464643148061e-05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이오플로우 (294090)</t>
        </is>
      </c>
      <c r="B1736" s="8" t="inlineStr">
        <is>
          <t>의료용 기기 제조업</t>
        </is>
      </c>
      <c r="C1736" s="9" t="n">
        <v>1490</v>
      </c>
      <c r="D1736" s="10" t="n">
        <v>0</v>
      </c>
      <c r="E1736" s="11" t="n">
        <v>0</v>
      </c>
      <c r="F1736" s="9" t="n">
        <v>62295410000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SGC E&amp;C (016250)</t>
        </is>
      </c>
      <c r="B1737" t="inlineStr">
        <is>
          <t>건물 건설업</t>
        </is>
      </c>
      <c r="C1737" s="7" t="n">
        <v>12340</v>
      </c>
      <c r="D1737" s="5" t="n">
        <v>170</v>
      </c>
      <c r="E1737" s="13" t="n">
        <v>0.014</v>
      </c>
      <c r="F1737" s="7" t="n">
        <v>62144240000</v>
      </c>
      <c r="G1737" s="5" t="n">
        <v>-1000000</v>
      </c>
      <c r="H1737" s="5" t="n">
        <v>-123</v>
      </c>
      <c r="I1737" s="6" t="n">
        <v>-1.609159593873865e-05</v>
      </c>
      <c r="J1737" s="5" t="n">
        <v>1000000</v>
      </c>
      <c r="K1737" s="5" t="n">
        <v>48</v>
      </c>
      <c r="L1737" s="6" t="n">
        <v>1.609159593873865e-05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디티씨 (066670)</t>
        </is>
      </c>
      <c r="B1738" s="8" t="inlineStr">
        <is>
          <t>부동산 임대 및 공급업</t>
        </is>
      </c>
      <c r="C1738" s="9" t="n">
        <v>3315</v>
      </c>
      <c r="D1738" s="10" t="n">
        <v>85</v>
      </c>
      <c r="E1738" s="11" t="n">
        <v>0.0263</v>
      </c>
      <c r="F1738" s="9" t="n">
        <v>61960665000</v>
      </c>
      <c r="G1738" s="10" t="n">
        <v>-10000000</v>
      </c>
      <c r="H1738" s="10" t="n">
        <v>-2917</v>
      </c>
      <c r="I1738" s="12" t="n">
        <v>-0.0001613927158464164</v>
      </c>
      <c r="J1738" s="10" t="n">
        <v>0</v>
      </c>
      <c r="K1738" s="10" t="n">
        <v>-5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딜리셔스 (483350)</t>
        </is>
      </c>
      <c r="B1739" t="inlineStr">
        <is>
          <t>무점포 소매업</t>
        </is>
      </c>
      <c r="C1739" s="7" t="n">
        <v>2795</v>
      </c>
      <c r="D1739" s="5" t="n">
        <v>5</v>
      </c>
      <c r="E1739" s="13" t="n">
        <v>0.0018</v>
      </c>
      <c r="F1739" s="7" t="n">
        <v>61917635000</v>
      </c>
      <c r="G1739" s="5" t="n">
        <v>-76000000</v>
      </c>
      <c r="H1739" s="5" t="n">
        <v>-27098</v>
      </c>
      <c r="I1739" s="6" t="n">
        <v>-0.001227437062155232</v>
      </c>
      <c r="J1739" s="5" t="n">
        <v>-23000000</v>
      </c>
      <c r="K1739" s="5" t="n">
        <v>-8107</v>
      </c>
      <c r="L1739" s="6" t="n">
        <v>-0.0003714612161785572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해성에어로보틱스 (059270)</t>
        </is>
      </c>
      <c r="B1740" s="8" t="inlineStr">
        <is>
          <t>기타 금속 가공제품 제조업</t>
        </is>
      </c>
      <c r="C1740" s="9" t="n">
        <v>5520</v>
      </c>
      <c r="D1740" s="10" t="n">
        <v>70</v>
      </c>
      <c r="E1740" s="11" t="n">
        <v>0.0128</v>
      </c>
      <c r="F1740" s="9" t="n">
        <v>61630800000</v>
      </c>
      <c r="G1740" s="10" t="n">
        <v>30000000</v>
      </c>
      <c r="H1740" s="10" t="n">
        <v>5493</v>
      </c>
      <c r="I1740" s="12" t="n">
        <v>0.0004867696022118811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KT지니뮤직 (043610)</t>
        </is>
      </c>
      <c r="B1741" t="inlineStr">
        <is>
          <t>영상·오디오물 제공 서비스업</t>
        </is>
      </c>
      <c r="C1741" s="7" t="n">
        <v>1060</v>
      </c>
      <c r="D1741" s="5" t="n">
        <v>-32</v>
      </c>
      <c r="E1741" s="13" t="n">
        <v>-0.0293</v>
      </c>
      <c r="F1741" s="7" t="n">
        <v>61601900000</v>
      </c>
      <c r="G1741" s="5" t="n">
        <v>2000000</v>
      </c>
      <c r="H1741" s="5" t="n">
        <v>1590</v>
      </c>
      <c r="I1741" s="6" t="n">
        <v>3.246653106478858e-05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코리아써우 (007815)</t>
        </is>
      </c>
      <c r="B1742" s="8" t="inlineStr">
        <is>
          <t>미분류</t>
        </is>
      </c>
      <c r="C1742" s="9" t="n">
        <v>20700</v>
      </c>
      <c r="D1742" s="10" t="n">
        <v>500</v>
      </c>
      <c r="E1742" s="11" t="n">
        <v>0.0248</v>
      </c>
      <c r="F1742" s="9" t="n">
        <v>61354800000</v>
      </c>
      <c r="G1742" s="10" t="n">
        <v>-1000000</v>
      </c>
      <c r="H1742" s="10" t="n">
        <v>-36</v>
      </c>
      <c r="I1742" s="12" t="n">
        <v>-1.629864330093163e-05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삼화왕관 (004450)</t>
        </is>
      </c>
      <c r="B1743" t="inlineStr">
        <is>
          <t>기타 금속 가공제품 제조업</t>
        </is>
      </c>
      <c r="C1743" s="7" t="n">
        <v>28450</v>
      </c>
      <c r="D1743" s="5" t="n">
        <v>0</v>
      </c>
      <c r="E1743" s="13" t="n">
        <v>0</v>
      </c>
      <c r="F1743" s="7" t="n">
        <v>61281300000</v>
      </c>
      <c r="G1743" s="5" t="n">
        <v>-3000000</v>
      </c>
      <c r="H1743" s="5" t="n">
        <v>-105</v>
      </c>
      <c r="I1743" s="6" t="n">
        <v>-4.895457504981128e-05</v>
      </c>
      <c r="J1743" s="5" t="n">
        <v>4000000</v>
      </c>
      <c r="K1743" s="5" t="n">
        <v>132</v>
      </c>
      <c r="L1743" s="6" t="n">
        <v>6.527276673308171e-05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흥국 (010240)</t>
        </is>
      </c>
      <c r="B1744" s="8" t="inlineStr">
        <is>
          <t>특수 목적용 기계 제조업</t>
        </is>
      </c>
      <c r="C1744" s="9" t="n">
        <v>5230</v>
      </c>
      <c r="D1744" s="10" t="n">
        <v>30</v>
      </c>
      <c r="E1744" s="11" t="n">
        <v>0.0058</v>
      </c>
      <c r="F1744" s="9" t="n">
        <v>61222380000</v>
      </c>
      <c r="G1744" s="10" t="n">
        <v>-13000000</v>
      </c>
      <c r="H1744" s="10" t="n">
        <v>-2517</v>
      </c>
      <c r="I1744" s="12" t="n">
        <v>-0.0002123406505921528</v>
      </c>
      <c r="J1744" s="10" t="n">
        <v>0</v>
      </c>
      <c r="K1744" s="10" t="n">
        <v>4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와이어블 (065530)</t>
        </is>
      </c>
      <c r="B1745" t="inlineStr">
        <is>
          <t>전기 통신업</t>
        </is>
      </c>
      <c r="C1745" s="7" t="n">
        <v>1278</v>
      </c>
      <c r="D1745" s="5" t="n">
        <v>1</v>
      </c>
      <c r="E1745" s="13" t="n">
        <v>0.0008</v>
      </c>
      <c r="F1745" s="7" t="n">
        <v>61136964000</v>
      </c>
      <c r="G1745" s="5" t="n">
        <v>-10000000</v>
      </c>
      <c r="H1745" s="5" t="n">
        <v>-8172</v>
      </c>
      <c r="I1745" s="6" t="n">
        <v>-0.0001635671669924598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오비고 (352910)</t>
        </is>
      </c>
      <c r="B1746" s="8" t="inlineStr">
        <is>
          <t>컴퓨터 프로그래밍, 시스템 통합 및 관리업</t>
        </is>
      </c>
      <c r="C1746" s="9" t="n">
        <v>4830</v>
      </c>
      <c r="D1746" s="10" t="n">
        <v>-85</v>
      </c>
      <c r="E1746" s="11" t="n">
        <v>-0.0173</v>
      </c>
      <c r="F1746" s="9" t="n">
        <v>61036710000</v>
      </c>
      <c r="G1746" s="10" t="n">
        <v>1000000</v>
      </c>
      <c r="H1746" s="10" t="n">
        <v>162</v>
      </c>
      <c r="I1746" s="12" t="n">
        <v>1.638358292902747e-05</v>
      </c>
      <c r="J1746" s="10" t="n">
        <v>10000000</v>
      </c>
      <c r="K1746" s="10" t="n">
        <v>2164</v>
      </c>
      <c r="L1746" s="12" t="n">
        <v>0.0001638358292902747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삼성출판사 (068290)</t>
        </is>
      </c>
      <c r="B1747" t="inlineStr">
        <is>
          <t>서적, 잡지 및 기타 인쇄물 출판업</t>
        </is>
      </c>
      <c r="C1747" s="7" t="n">
        <v>6100</v>
      </c>
      <c r="D1747" s="5" t="n">
        <v>-10</v>
      </c>
      <c r="E1747" s="13" t="n">
        <v>-0.0016</v>
      </c>
      <c r="F1747" s="7" t="n">
        <v>61000000000</v>
      </c>
      <c r="G1747" s="5" t="n">
        <v>-10000000</v>
      </c>
      <c r="H1747" s="5" t="n">
        <v>-1664</v>
      </c>
      <c r="I1747" s="6" t="n">
        <v>-0.0001639344262295082</v>
      </c>
      <c r="J1747" s="5" t="n">
        <v>19000000</v>
      </c>
      <c r="K1747" s="5" t="n">
        <v>3000</v>
      </c>
      <c r="L1747" s="6" t="n">
        <v>0.0003114754098360656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팬스타엔터프라이즈 (054300)</t>
        </is>
      </c>
      <c r="B1748" s="8" t="inlineStr">
        <is>
          <t>일반 목적용 기계 제조업</t>
        </is>
      </c>
      <c r="C1748" s="9" t="n">
        <v>1048</v>
      </c>
      <c r="D1748" s="10" t="n">
        <v>11</v>
      </c>
      <c r="E1748" s="11" t="n">
        <v>0.0106</v>
      </c>
      <c r="F1748" s="9" t="n">
        <v>60962160000</v>
      </c>
      <c r="G1748" s="10" t="n">
        <v>18000000</v>
      </c>
      <c r="H1748" s="10" t="n">
        <v>17839</v>
      </c>
      <c r="I1748" s="12" t="n">
        <v>0.0002952651284009622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에이비온 (203400)</t>
        </is>
      </c>
      <c r="B1749" t="inlineStr">
        <is>
          <t>자연과학 및 공학 연구개발업</t>
        </is>
      </c>
      <c r="C1749" s="7" t="n">
        <v>676</v>
      </c>
      <c r="D1749" s="5" t="n">
        <v>0</v>
      </c>
      <c r="E1749" s="13" t="n">
        <v>0</v>
      </c>
      <c r="F1749" s="7" t="n">
        <v>60908276000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유엔젤 (072130)</t>
        </is>
      </c>
      <c r="B1750" s="8" t="inlineStr">
        <is>
          <t>자료처리, 호스팅, 포털 및 기타 인터넷 정보매개 서비스업</t>
        </is>
      </c>
      <c r="C1750" s="9" t="n">
        <v>4795</v>
      </c>
      <c r="D1750" s="10" t="n">
        <v>-30</v>
      </c>
      <c r="E1750" s="11" t="n">
        <v>-0.0062</v>
      </c>
      <c r="F1750" s="9" t="n">
        <v>60872525000</v>
      </c>
      <c r="G1750" s="10" t="n">
        <v>-14000000</v>
      </c>
      <c r="H1750" s="10" t="n">
        <v>-2879</v>
      </c>
      <c r="I1750" s="12" t="n">
        <v>-0.0002299888167937834</v>
      </c>
      <c r="J1750" s="10" t="n">
        <v>0</v>
      </c>
      <c r="K1750" s="10" t="n">
        <v>-1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케이엘넷 (039420)</t>
        </is>
      </c>
      <c r="B1751" t="inlineStr">
        <is>
          <t>전기 통신업</t>
        </is>
      </c>
      <c r="C1751" s="7" t="n">
        <v>2645</v>
      </c>
      <c r="D1751" s="5" t="n">
        <v>5</v>
      </c>
      <c r="E1751" s="13" t="n">
        <v>0.0019</v>
      </c>
      <c r="F1751" s="7" t="n">
        <v>60692170000</v>
      </c>
      <c r="G1751" s="5" t="n">
        <v>-15000000</v>
      </c>
      <c r="H1751" s="5" t="n">
        <v>-5765</v>
      </c>
      <c r="I1751" s="6" t="n">
        <v>-0.0002471488496786323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오픈베이스 (049480)</t>
        </is>
      </c>
      <c r="B1752" s="8" t="inlineStr">
        <is>
          <t>컴퓨터 프로그래밍, 시스템 통합 및 관리업</t>
        </is>
      </c>
      <c r="C1752" s="9" t="n">
        <v>1931</v>
      </c>
      <c r="D1752" s="10" t="n">
        <v>42</v>
      </c>
      <c r="E1752" s="11" t="n">
        <v>0.0222</v>
      </c>
      <c r="F1752" s="9" t="n">
        <v>60675882000</v>
      </c>
      <c r="G1752" s="10" t="n">
        <v>44000000</v>
      </c>
      <c r="H1752" s="10" t="n">
        <v>23013</v>
      </c>
      <c r="I1752" s="12" t="n">
        <v>0.0007251645719793575</v>
      </c>
      <c r="J1752" s="10" t="n">
        <v>79000000</v>
      </c>
      <c r="K1752" s="10" t="n">
        <v>40399</v>
      </c>
      <c r="L1752" s="12" t="n">
        <v>0.001302000026962937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에스엠씨지 (460870)</t>
        </is>
      </c>
      <c r="B1753" t="inlineStr">
        <is>
          <t>유리 및 유리제품 제조업</t>
        </is>
      </c>
      <c r="C1753" s="7" t="n">
        <v>3015</v>
      </c>
      <c r="D1753" s="5" t="n">
        <v>95</v>
      </c>
      <c r="E1753" s="13" t="n">
        <v>0.0325</v>
      </c>
      <c r="F1753" s="7" t="n">
        <v>60520095000</v>
      </c>
      <c r="G1753" s="5" t="n">
        <v>20000000</v>
      </c>
      <c r="H1753" s="5" t="n">
        <v>6150</v>
      </c>
      <c r="I1753" s="6" t="n">
        <v>0.0003304687476118469</v>
      </c>
      <c r="J1753" s="5" t="n">
        <v>8000000</v>
      </c>
      <c r="K1753" s="5" t="n">
        <v>2666</v>
      </c>
      <c r="L1753" s="6" t="n">
        <v>0.0001321874990447388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원풍 (008370)</t>
        </is>
      </c>
      <c r="B1754" s="8" t="inlineStr">
        <is>
          <t>플라스틱제품 제조업</t>
        </is>
      </c>
      <c r="C1754" s="9" t="n">
        <v>5040</v>
      </c>
      <c r="D1754" s="10" t="n">
        <v>-10</v>
      </c>
      <c r="E1754" s="11" t="n">
        <v>-0.002</v>
      </c>
      <c r="F1754" s="9" t="n">
        <v>60480000000</v>
      </c>
      <c r="G1754" s="10" t="n">
        <v>19000000</v>
      </c>
      <c r="H1754" s="10" t="n">
        <v>3675</v>
      </c>
      <c r="I1754" s="12" t="n">
        <v>0.0003141534391534392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인크로스 (216050)</t>
        </is>
      </c>
      <c r="B1755" t="inlineStr">
        <is>
          <t>광고업</t>
        </is>
      </c>
      <c r="C1755" s="7" t="n">
        <v>4955</v>
      </c>
      <c r="D1755" s="5" t="n">
        <v>20</v>
      </c>
      <c r="E1755" s="13" t="n">
        <v>0.004099999999999999</v>
      </c>
      <c r="F1755" s="7" t="n">
        <v>60441090000</v>
      </c>
      <c r="G1755" s="5" t="n">
        <v>-6000000</v>
      </c>
      <c r="H1755" s="5" t="n">
        <v>-1298</v>
      </c>
      <c r="I1755" s="6" t="n">
        <v>-9.927021501432221e-05</v>
      </c>
      <c r="J1755" s="5" t="n">
        <v>4000000</v>
      </c>
      <c r="K1755" s="5" t="n">
        <v>725</v>
      </c>
      <c r="L1755" s="6" t="n">
        <v>6.618014334288148e-05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딥커머스 (900110)</t>
        </is>
      </c>
      <c r="B1756" s="8" t="inlineStr">
        <is>
          <t>기타 금융업</t>
        </is>
      </c>
      <c r="C1756" s="9" t="n">
        <v>5460</v>
      </c>
      <c r="D1756" s="10" t="n">
        <v>-10</v>
      </c>
      <c r="E1756" s="11" t="n">
        <v>-0.0018</v>
      </c>
      <c r="F1756" s="9" t="n">
        <v>60398520000</v>
      </c>
      <c r="G1756" s="10" t="n">
        <v>6000000</v>
      </c>
      <c r="H1756" s="10" t="n">
        <v>1141</v>
      </c>
      <c r="I1756" s="12" t="n">
        <v>9.934018250778331e-05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더블유에스아이 (299170)</t>
        </is>
      </c>
      <c r="B1757" t="inlineStr">
        <is>
          <t>생활용품 도매업</t>
        </is>
      </c>
      <c r="C1757" s="7" t="n">
        <v>1455</v>
      </c>
      <c r="D1757" s="5" t="n">
        <v>56</v>
      </c>
      <c r="E1757" s="13" t="n">
        <v>0.04</v>
      </c>
      <c r="F1757" s="7" t="n">
        <v>60398505000</v>
      </c>
      <c r="G1757" s="5" t="n">
        <v>-318000000</v>
      </c>
      <c r="H1757" s="5" t="n">
        <v>-201877</v>
      </c>
      <c r="I1757" s="6" t="n">
        <v>-0.005265030980485361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지구홀딩스 (221800)</t>
        </is>
      </c>
      <c r="B1758" s="8" t="inlineStr">
        <is>
          <t>기타 과학기술 서비스업</t>
        </is>
      </c>
      <c r="C1758" s="9" t="n">
        <v>3700</v>
      </c>
      <c r="D1758" s="10" t="n">
        <v>65</v>
      </c>
      <c r="E1758" s="11" t="n">
        <v>0.0179</v>
      </c>
      <c r="F1758" s="9" t="n">
        <v>60376600000</v>
      </c>
      <c r="G1758" s="10" t="n">
        <v>-2000000</v>
      </c>
      <c r="H1758" s="10" t="n">
        <v>-647</v>
      </c>
      <c r="I1758" s="12" t="n">
        <v>-3.312541613804023e-05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코위버 (056360)</t>
        </is>
      </c>
      <c r="B1759" t="inlineStr">
        <is>
          <t>통신 및 방송 장비 제조업</t>
        </is>
      </c>
      <c r="C1759" s="7" t="n">
        <v>6150</v>
      </c>
      <c r="D1759" s="5" t="n">
        <v>50</v>
      </c>
      <c r="E1759" s="13" t="n">
        <v>0.008199999999999999</v>
      </c>
      <c r="F1759" s="7" t="n">
        <v>60245400000</v>
      </c>
      <c r="G1759" s="5" t="n">
        <v>104000000</v>
      </c>
      <c r="H1759" s="5" t="n">
        <v>17142</v>
      </c>
      <c r="I1759" s="6" t="n">
        <v>0.001726272877265318</v>
      </c>
      <c r="J1759" s="5" t="n">
        <v>0</v>
      </c>
      <c r="K1759" s="5" t="n">
        <v>1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LK삼양 (225190)</t>
        </is>
      </c>
      <c r="B1760" s="8" t="inlineStr">
        <is>
          <t>사진장비 및 광학기기 제조업</t>
        </is>
      </c>
      <c r="C1760" s="9" t="n">
        <v>4255</v>
      </c>
      <c r="D1760" s="10" t="n">
        <v>785</v>
      </c>
      <c r="E1760" s="11" t="n">
        <v>0.2262</v>
      </c>
      <c r="F1760" s="9" t="n">
        <v>59965715000</v>
      </c>
      <c r="G1760" s="10" t="n">
        <v>-146000000</v>
      </c>
      <c r="H1760" s="10" t="n">
        <v>-34894</v>
      </c>
      <c r="I1760" s="12" t="n">
        <v>-0.002434724575534537</v>
      </c>
      <c r="J1760" s="10" t="n">
        <v>3000000</v>
      </c>
      <c r="K1760" s="10" t="n">
        <v>562</v>
      </c>
      <c r="L1760" s="12" t="n">
        <v>5.002858716851788e-05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한컴라이프케어 (372910)</t>
        </is>
      </c>
      <c r="B1761" t="inlineStr">
        <is>
          <t>의료용 기기 제조업</t>
        </is>
      </c>
      <c r="C1761" s="7" t="n">
        <v>2165</v>
      </c>
      <c r="D1761" s="5" t="n">
        <v>25</v>
      </c>
      <c r="E1761" s="13" t="n">
        <v>0.0117</v>
      </c>
      <c r="F1761" s="7" t="n">
        <v>59914210000</v>
      </c>
      <c r="G1761" s="5" t="n">
        <v>-4000000</v>
      </c>
      <c r="H1761" s="5" t="n">
        <v>-1847</v>
      </c>
      <c r="I1761" s="6" t="n">
        <v>-6.676212537893766e-05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보락 (002760)</t>
        </is>
      </c>
      <c r="B1762" s="8" t="inlineStr">
        <is>
          <t>기타 화학제품 제조업</t>
        </is>
      </c>
      <c r="C1762" s="9" t="n">
        <v>999</v>
      </c>
      <c r="D1762" s="10" t="n">
        <v>-1</v>
      </c>
      <c r="E1762" s="11" t="n">
        <v>-0.001</v>
      </c>
      <c r="F1762" s="9" t="n">
        <v>59840100000</v>
      </c>
      <c r="G1762" s="10" t="n">
        <v>-18000000</v>
      </c>
      <c r="H1762" s="10" t="n">
        <v>-17569</v>
      </c>
      <c r="I1762" s="12" t="n">
        <v>-0.0003008016363609018</v>
      </c>
      <c r="J1762" s="10" t="n">
        <v>20000000</v>
      </c>
      <c r="K1762" s="10" t="n">
        <v>19995</v>
      </c>
      <c r="L1762" s="12" t="n">
        <v>0.000334224040401002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오리콤 (010470)</t>
        </is>
      </c>
      <c r="B1763" t="inlineStr">
        <is>
          <t>광고업</t>
        </is>
      </c>
      <c r="C1763" s="7" t="n">
        <v>4995</v>
      </c>
      <c r="D1763" s="5" t="n">
        <v>-15</v>
      </c>
      <c r="E1763" s="13" t="n">
        <v>-0.003</v>
      </c>
      <c r="F1763" s="7" t="n">
        <v>59815125000</v>
      </c>
      <c r="G1763" s="5" t="n">
        <v>2000000</v>
      </c>
      <c r="H1763" s="5" t="n">
        <v>363</v>
      </c>
      <c r="I1763" s="6" t="n">
        <v>3.343635911485599e-05</v>
      </c>
      <c r="J1763" s="5" t="n">
        <v>0</v>
      </c>
      <c r="K1763" s="5" t="n">
        <v>1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위지트 (036090)</t>
        </is>
      </c>
      <c r="B1764" s="8" t="inlineStr">
        <is>
          <t>특수 목적용 기계 제조업</t>
        </is>
      </c>
      <c r="C1764" s="9" t="n">
        <v>1405</v>
      </c>
      <c r="D1764" s="10" t="n">
        <v>23</v>
      </c>
      <c r="E1764" s="11" t="n">
        <v>0.0166</v>
      </c>
      <c r="F1764" s="9" t="n">
        <v>59782750000</v>
      </c>
      <c r="G1764" s="10" t="n">
        <v>69000000</v>
      </c>
      <c r="H1764" s="10" t="n">
        <v>50187</v>
      </c>
      <c r="I1764" s="12" t="n">
        <v>0.001154179090122151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노브랜드 (145170)</t>
        </is>
      </c>
      <c r="B1765" t="inlineStr">
        <is>
          <t>편조의복 제조업</t>
        </is>
      </c>
      <c r="C1765" s="7" t="n">
        <v>3535</v>
      </c>
      <c r="D1765" s="5" t="n">
        <v>-160</v>
      </c>
      <c r="E1765" s="13" t="n">
        <v>-0.0433</v>
      </c>
      <c r="F1765" s="7" t="n">
        <v>59769780000</v>
      </c>
      <c r="G1765" s="5" t="n">
        <v>-21000000</v>
      </c>
      <c r="H1765" s="5" t="n">
        <v>-6005</v>
      </c>
      <c r="I1765" s="6" t="n">
        <v>-0.0003513481227469801</v>
      </c>
      <c r="J1765" s="5" t="n">
        <v>-8000000</v>
      </c>
      <c r="K1765" s="5" t="n">
        <v>-2150</v>
      </c>
      <c r="L1765" s="6" t="n">
        <v>-0.0001338469039036115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제이씨현시스템 (033320)</t>
        </is>
      </c>
      <c r="B1766" s="8" t="inlineStr">
        <is>
          <t>기계장비 및 관련 물품 도매업</t>
        </is>
      </c>
      <c r="C1766" s="9" t="n">
        <v>3125</v>
      </c>
      <c r="D1766" s="10" t="n">
        <v>70</v>
      </c>
      <c r="E1766" s="11" t="n">
        <v>0.0229</v>
      </c>
      <c r="F1766" s="9" t="n">
        <v>59731250000</v>
      </c>
      <c r="G1766" s="10" t="n">
        <v>54000000</v>
      </c>
      <c r="H1766" s="10" t="n">
        <v>17384</v>
      </c>
      <c r="I1766" s="12" t="n">
        <v>0.0009040493878832269</v>
      </c>
      <c r="J1766" s="10" t="n">
        <v>79000000</v>
      </c>
      <c r="K1766" s="10" t="n">
        <v>24981</v>
      </c>
      <c r="L1766" s="12" t="n">
        <v>0.001322590771162499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소마젠 (950200)</t>
        </is>
      </c>
      <c r="B1767" t="inlineStr">
        <is>
          <t>그외 기타 전문, 과학 및 기술 서비스업</t>
        </is>
      </c>
      <c r="C1767" s="7" t="n">
        <v>3105</v>
      </c>
      <c r="D1767" s="5" t="n">
        <v>20</v>
      </c>
      <c r="E1767" s="13" t="n">
        <v>0.006500000000000001</v>
      </c>
      <c r="F1767" s="7" t="n">
        <v>59727780000</v>
      </c>
      <c r="G1767" s="5" t="n">
        <v>37000000</v>
      </c>
      <c r="H1767" s="5" t="n">
        <v>11865</v>
      </c>
      <c r="I1767" s="6" t="n">
        <v>0.0006194772348813233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11300</v>
      </c>
      <c r="D1768" s="10" t="n">
        <v>210</v>
      </c>
      <c r="E1768" s="11" t="n">
        <v>0.0189</v>
      </c>
      <c r="F1768" s="9" t="n">
        <v>59720500000</v>
      </c>
      <c r="G1768" s="10" t="n">
        <v>49000000</v>
      </c>
      <c r="H1768" s="10" t="n">
        <v>4359</v>
      </c>
      <c r="I1768" s="12" t="n">
        <v>0.0008204887768856591</v>
      </c>
      <c r="J1768" s="10" t="n">
        <v>-15000000</v>
      </c>
      <c r="K1768" s="10" t="n">
        <v>-1301</v>
      </c>
      <c r="L1768" s="12" t="n">
        <v>-0.0002511700337405079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이건홀딩스 (039020)</t>
        </is>
      </c>
      <c r="B1769" t="inlineStr">
        <is>
          <t>제재 및 목재 가공업</t>
        </is>
      </c>
      <c r="C1769" s="7" t="n">
        <v>2640</v>
      </c>
      <c r="D1769" s="5" t="n">
        <v>10</v>
      </c>
      <c r="E1769" s="13" t="n">
        <v>0.0038</v>
      </c>
      <c r="F1769" s="7" t="n">
        <v>59621760000</v>
      </c>
      <c r="G1769" s="5" t="n">
        <v>-21000000</v>
      </c>
      <c r="H1769" s="5" t="n">
        <v>-8157</v>
      </c>
      <c r="I1769" s="6" t="n">
        <v>-0.0003522203973851158</v>
      </c>
      <c r="J1769" s="5" t="n">
        <v>28000000</v>
      </c>
      <c r="K1769" s="5" t="n">
        <v>10706</v>
      </c>
      <c r="L1769" s="6" t="n">
        <v>0.0004696271965134877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유유제약 (000220)</t>
        </is>
      </c>
      <c r="B1770" s="8" t="inlineStr">
        <is>
          <t>의약품 제조업</t>
        </is>
      </c>
      <c r="C1770" s="9" t="n">
        <v>3785</v>
      </c>
      <c r="D1770" s="10" t="n">
        <v>85</v>
      </c>
      <c r="E1770" s="11" t="n">
        <v>0.023</v>
      </c>
      <c r="F1770" s="9" t="n">
        <v>59602395000</v>
      </c>
      <c r="G1770" s="10" t="n">
        <v>31000000</v>
      </c>
      <c r="H1770" s="10" t="n">
        <v>8556</v>
      </c>
      <c r="I1770" s="12" t="n">
        <v>0.0005201133276607425</v>
      </c>
      <c r="J1770" s="10" t="n">
        <v>78000000</v>
      </c>
      <c r="K1770" s="10" t="n">
        <v>20624</v>
      </c>
      <c r="L1770" s="12" t="n">
        <v>0.001308672243791546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참좋은여행 (094850)</t>
        </is>
      </c>
      <c r="B1771" t="inlineStr">
        <is>
          <t>여행사 및 기타 여행보조 서비스업</t>
        </is>
      </c>
      <c r="C1771" s="7" t="n">
        <v>4250</v>
      </c>
      <c r="D1771" s="5" t="n">
        <v>0</v>
      </c>
      <c r="E1771" s="13" t="n">
        <v>0</v>
      </c>
      <c r="F1771" s="7" t="n">
        <v>59500000000</v>
      </c>
      <c r="G1771" s="5" t="n">
        <v>8000000</v>
      </c>
      <c r="H1771" s="5" t="n">
        <v>1963</v>
      </c>
      <c r="I1771" s="6" t="n">
        <v>0.000134453781512605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2330</v>
      </c>
      <c r="D1772" s="10" t="n">
        <v>20</v>
      </c>
      <c r="E1772" s="11" t="n">
        <v>0.008699999999999999</v>
      </c>
      <c r="F1772" s="9" t="n">
        <v>59447620000</v>
      </c>
      <c r="G1772" s="10" t="n">
        <v>-14000000</v>
      </c>
      <c r="H1772" s="10" t="n">
        <v>-6137</v>
      </c>
      <c r="I1772" s="12" t="n">
        <v>-0.0002355014380727101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비엘팜텍 (065170)</t>
        </is>
      </c>
      <c r="B1773" t="inlineStr">
        <is>
          <t>음·식료품 및 담배 도매업</t>
        </is>
      </c>
      <c r="C1773" s="7" t="n">
        <v>2125</v>
      </c>
      <c r="D1773" s="5" t="n">
        <v>-60</v>
      </c>
      <c r="E1773" s="13" t="n">
        <v>-0.0275</v>
      </c>
      <c r="F1773" s="7" t="n">
        <v>59315125000</v>
      </c>
      <c r="G1773" s="5" t="n">
        <v>-68000000</v>
      </c>
      <c r="H1773" s="5" t="n">
        <v>-31894</v>
      </c>
      <c r="I1773" s="6" t="n">
        <v>-0.001146419231182603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인디에프 (014990)</t>
        </is>
      </c>
      <c r="B1774" s="8" t="inlineStr">
        <is>
          <t>봉제의복 제조업</t>
        </is>
      </c>
      <c r="C1774" s="9" t="n">
        <v>3945</v>
      </c>
      <c r="D1774" s="10" t="n">
        <v>210</v>
      </c>
      <c r="E1774" s="11" t="n">
        <v>0.0562</v>
      </c>
      <c r="F1774" s="9" t="n">
        <v>59261790000</v>
      </c>
      <c r="G1774" s="10" t="n">
        <v>34000000</v>
      </c>
      <c r="H1774" s="10" t="n">
        <v>8845</v>
      </c>
      <c r="I1774" s="12" t="n">
        <v>0.0005737254983354367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테고사이언스 (191420)</t>
        </is>
      </c>
      <c r="B1775" t="inlineStr">
        <is>
          <t>기초 의약물질 제조업</t>
        </is>
      </c>
      <c r="C1775" s="7" t="n">
        <v>7300</v>
      </c>
      <c r="D1775" s="5" t="n">
        <v>20</v>
      </c>
      <c r="E1775" s="13" t="n">
        <v>0.0027</v>
      </c>
      <c r="F1775" s="7" t="n">
        <v>59188400000</v>
      </c>
      <c r="G1775" s="5" t="n">
        <v>-6000000</v>
      </c>
      <c r="H1775" s="5" t="n">
        <v>-904</v>
      </c>
      <c r="I1775" s="6" t="n">
        <v>-0.0001013712146298937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쿼드메디슨 (464490)</t>
        </is>
      </c>
      <c r="B1776" s="8" t="inlineStr">
        <is>
          <t>기초 의약물질 제조업</t>
        </is>
      </c>
      <c r="C1776" s="9" t="n">
        <v>5140</v>
      </c>
      <c r="D1776" s="10" t="n">
        <v>440</v>
      </c>
      <c r="E1776" s="11" t="n">
        <v>0.09359999999999999</v>
      </c>
      <c r="F1776" s="9" t="n">
        <v>59145980000</v>
      </c>
      <c r="G1776" s="10" t="n">
        <v>29000000</v>
      </c>
      <c r="H1776" s="10" t="n">
        <v>5947</v>
      </c>
      <c r="I1776" s="12" t="n">
        <v>0.0004903122748156341</v>
      </c>
      <c r="J1776" s="10" t="n">
        <v>0</v>
      </c>
      <c r="K1776" s="10" t="n">
        <v>-49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브이원텍 (251630)</t>
        </is>
      </c>
      <c r="B1777" t="inlineStr">
        <is>
          <t>특수 목적용 기계 제조업</t>
        </is>
      </c>
      <c r="C1777" s="7" t="n">
        <v>3710</v>
      </c>
      <c r="D1777" s="5" t="n">
        <v>60</v>
      </c>
      <c r="E1777" s="13" t="n">
        <v>0.0164</v>
      </c>
      <c r="F1777" s="7" t="n">
        <v>59144820000</v>
      </c>
      <c r="G1777" s="5" t="n">
        <v>16000000</v>
      </c>
      <c r="H1777" s="5" t="n">
        <v>4324</v>
      </c>
      <c r="I1777" s="6" t="n">
        <v>0.0002705224227582399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3S (060310)</t>
        </is>
      </c>
      <c r="B1778" s="8" t="inlineStr">
        <is>
          <t>측정, 시험, 항해, 제어 및 기타 정밀기기 제조업; 광학기기 제외</t>
        </is>
      </c>
      <c r="C1778" s="9" t="n">
        <v>1109</v>
      </c>
      <c r="D1778" s="10" t="n">
        <v>31</v>
      </c>
      <c r="E1778" s="11" t="n">
        <v>0.0288</v>
      </c>
      <c r="F1778" s="9" t="n">
        <v>58842431000</v>
      </c>
      <c r="G1778" s="10" t="n">
        <v>24000000</v>
      </c>
      <c r="H1778" s="10" t="n">
        <v>21635</v>
      </c>
      <c r="I1778" s="12" t="n">
        <v>0.0004078689406968927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엠투엔 (033310)</t>
        </is>
      </c>
      <c r="B1779" t="inlineStr">
        <is>
          <t>전자부품 제조업</t>
        </is>
      </c>
      <c r="C1779" s="7" t="n">
        <v>1470</v>
      </c>
      <c r="D1779" s="5" t="n">
        <v>-16</v>
      </c>
      <c r="E1779" s="13" t="n">
        <v>-0.0108</v>
      </c>
      <c r="F1779" s="7" t="n">
        <v>58758840000</v>
      </c>
      <c r="G1779" s="5" t="n">
        <v>49000000</v>
      </c>
      <c r="H1779" s="5" t="n">
        <v>34138</v>
      </c>
      <c r="I1779" s="6" t="n">
        <v>0.0008339170752860337</v>
      </c>
      <c r="J1779" s="5" t="n">
        <v>9000000</v>
      </c>
      <c r="K1779" s="5" t="n">
        <v>6340</v>
      </c>
      <c r="L1779" s="6" t="n">
        <v>0.0001531684423994756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태양 (053620)</t>
        </is>
      </c>
      <c r="B1780" s="8" t="inlineStr">
        <is>
          <t>기타 금속 가공제품 제조업</t>
        </is>
      </c>
      <c r="C1780" s="9" t="n">
        <v>6830</v>
      </c>
      <c r="D1780" s="10" t="n">
        <v>50</v>
      </c>
      <c r="E1780" s="11" t="n">
        <v>0.0074</v>
      </c>
      <c r="F1780" s="9" t="n">
        <v>58738000000</v>
      </c>
      <c r="G1780" s="10" t="n">
        <v>-2000000</v>
      </c>
      <c r="H1780" s="10" t="n">
        <v>-301</v>
      </c>
      <c r="I1780" s="12" t="n">
        <v>-3.404950798460962e-05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코셈 (360350)</t>
        </is>
      </c>
      <c r="B1781" t="inlineStr">
        <is>
          <t>측정, 시험, 항해, 제어 및 기타 정밀기기 제조업; 광학기기 제외</t>
        </is>
      </c>
      <c r="C1781" s="7" t="n">
        <v>10800</v>
      </c>
      <c r="D1781" s="5" t="n">
        <v>-480</v>
      </c>
      <c r="E1781" s="13" t="n">
        <v>-0.0426</v>
      </c>
      <c r="F1781" s="7" t="n">
        <v>58719600000</v>
      </c>
      <c r="G1781" s="5" t="n">
        <v>-50000000</v>
      </c>
      <c r="H1781" s="5" t="n">
        <v>-4711</v>
      </c>
      <c r="I1781" s="6" t="n">
        <v>-0.000851504438041131</v>
      </c>
      <c r="J1781" s="5" t="n">
        <v>0</v>
      </c>
      <c r="K1781" s="5" t="n">
        <v>1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6470</v>
      </c>
      <c r="D1782" s="10" t="n">
        <v>100</v>
      </c>
      <c r="E1782" s="11" t="n">
        <v>0.0157</v>
      </c>
      <c r="F1782" s="9" t="n">
        <v>58657020000</v>
      </c>
      <c r="G1782" s="10" t="n">
        <v>-1000000</v>
      </c>
      <c r="H1782" s="10" t="n">
        <v>-122</v>
      </c>
      <c r="I1782" s="12" t="n">
        <v>-1.704825782148497e-05</v>
      </c>
      <c r="J1782" s="10" t="n">
        <v>0</v>
      </c>
      <c r="K1782" s="10" t="n">
        <v>-1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5330</v>
      </c>
      <c r="D1783" s="5" t="n">
        <v>110</v>
      </c>
      <c r="E1783" s="13" t="n">
        <v>0.0211</v>
      </c>
      <c r="F1783" s="7" t="n">
        <v>58448780000</v>
      </c>
      <c r="G1783" s="5" t="n">
        <v>3000000</v>
      </c>
      <c r="H1783" s="5" t="n">
        <v>547</v>
      </c>
      <c r="I1783" s="6" t="n">
        <v>5.132699091409607e-05</v>
      </c>
      <c r="J1783" s="5" t="n">
        <v>-1000000</v>
      </c>
      <c r="K1783" s="5" t="n">
        <v>-157</v>
      </c>
      <c r="L1783" s="6" t="n">
        <v>-1.710899697136536e-05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디알젬 (263690)</t>
        </is>
      </c>
      <c r="B1784" s="8" t="inlineStr">
        <is>
          <t>의료용 기기 제조업</t>
        </is>
      </c>
      <c r="C1784" s="9" t="n">
        <v>5160</v>
      </c>
      <c r="D1784" s="10" t="n">
        <v>-10</v>
      </c>
      <c r="E1784" s="11" t="n">
        <v>-0.0019</v>
      </c>
      <c r="F1784" s="9" t="n">
        <v>58437000000</v>
      </c>
      <c r="G1784" s="10" t="n">
        <v>5000000</v>
      </c>
      <c r="H1784" s="10" t="n">
        <v>891</v>
      </c>
      <c r="I1784" s="12" t="n">
        <v>8.556222940944949e-05</v>
      </c>
      <c r="J1784" s="10" t="n">
        <v>2000000</v>
      </c>
      <c r="K1784" s="10" t="n">
        <v>419</v>
      </c>
      <c r="L1784" s="12" t="n">
        <v>3.42248917637798e-05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대주산업 (003310)</t>
        </is>
      </c>
      <c r="B1785" t="inlineStr">
        <is>
          <t>동물용 사료 및 조제식품 제조업</t>
        </is>
      </c>
      <c r="C1785" s="7" t="n">
        <v>1648</v>
      </c>
      <c r="D1785" s="5" t="n">
        <v>24</v>
      </c>
      <c r="E1785" s="13" t="n">
        <v>0.0148</v>
      </c>
      <c r="F1785" s="7" t="n">
        <v>58326016000</v>
      </c>
      <c r="G1785" s="5" t="n">
        <v>51000000</v>
      </c>
      <c r="H1785" s="5" t="n">
        <v>30620</v>
      </c>
      <c r="I1785" s="6" t="n">
        <v>0.0008743953984444952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케이사인 (192250)</t>
        </is>
      </c>
      <c r="B1786" s="8" t="inlineStr">
        <is>
          <t>소프트웨어 개발 및 공급업</t>
        </is>
      </c>
      <c r="C1786" s="9" t="n">
        <v>8240</v>
      </c>
      <c r="D1786" s="10" t="n">
        <v>-10</v>
      </c>
      <c r="E1786" s="11" t="n">
        <v>-0.0012</v>
      </c>
      <c r="F1786" s="9" t="n">
        <v>58232080000</v>
      </c>
      <c r="G1786" s="10" t="n">
        <v>35000000</v>
      </c>
      <c r="H1786" s="10" t="n">
        <v>4264</v>
      </c>
      <c r="I1786" s="12" t="n">
        <v>0.0006010432737418962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DGI (099520)</t>
        </is>
      </c>
      <c r="B1787" t="inlineStr">
        <is>
          <t>영상 및 음향기기 제조업</t>
        </is>
      </c>
      <c r="C1787" s="7" t="n">
        <v>1284</v>
      </c>
      <c r="D1787" s="5" t="n">
        <v>0</v>
      </c>
      <c r="E1787" s="13" t="n">
        <v>0</v>
      </c>
      <c r="F1787" s="7" t="n">
        <v>58140804000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수산아이앤티 (050960)</t>
        </is>
      </c>
      <c r="B1788" s="8" t="inlineStr">
        <is>
          <t>소프트웨어 개발 및 공급업</t>
        </is>
      </c>
      <c r="C1788" s="9" t="n">
        <v>8610</v>
      </c>
      <c r="D1788" s="10" t="n">
        <v>0</v>
      </c>
      <c r="E1788" s="11" t="n">
        <v>0</v>
      </c>
      <c r="F1788" s="9" t="n">
        <v>58126110000</v>
      </c>
      <c r="G1788" s="10" t="n">
        <v>-1000000</v>
      </c>
      <c r="H1788" s="10" t="n">
        <v>-79</v>
      </c>
      <c r="I1788" s="12" t="n">
        <v>-1.720397253489008e-05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마이크로투나노 (424980)</t>
        </is>
      </c>
      <c r="B1789" t="inlineStr">
        <is>
          <t>반도체 제조업</t>
        </is>
      </c>
      <c r="C1789" s="7" t="n">
        <v>9820</v>
      </c>
      <c r="D1789" s="5" t="n">
        <v>440</v>
      </c>
      <c r="E1789" s="13" t="n">
        <v>0.0469</v>
      </c>
      <c r="F1789" s="7" t="n">
        <v>58114760000</v>
      </c>
      <c r="G1789" s="5" t="n">
        <v>-44000000</v>
      </c>
      <c r="H1789" s="5" t="n">
        <v>-4402</v>
      </c>
      <c r="I1789" s="6" t="n">
        <v>-0.0007571226311525678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6790</v>
      </c>
      <c r="D1790" s="10" t="n">
        <v>90</v>
      </c>
      <c r="E1790" s="11" t="n">
        <v>0.0134</v>
      </c>
      <c r="F1790" s="9" t="n">
        <v>58108820000</v>
      </c>
      <c r="G1790" s="10" t="n">
        <v>3000000</v>
      </c>
      <c r="H1790" s="10" t="n">
        <v>455</v>
      </c>
      <c r="I1790" s="12" t="n">
        <v>5.162727448260006e-05</v>
      </c>
      <c r="J1790" s="10" t="n">
        <v>34000000</v>
      </c>
      <c r="K1790" s="10" t="n">
        <v>5000</v>
      </c>
      <c r="L1790" s="12" t="n">
        <v>0.0005851091108028006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에피소드컴퍼니 (317530)</t>
        </is>
      </c>
      <c r="B1791" t="inlineStr">
        <is>
          <t>영화, 비디오물, 방송프로그램 제작 및 배급업</t>
        </is>
      </c>
      <c r="C1791" s="7" t="n">
        <v>3320</v>
      </c>
      <c r="D1791" s="5" t="n">
        <v>80</v>
      </c>
      <c r="E1791" s="13" t="n">
        <v>0.0247</v>
      </c>
      <c r="F1791" s="7" t="n">
        <v>58080080000</v>
      </c>
      <c r="G1791" s="5" t="n">
        <v>24000000</v>
      </c>
      <c r="H1791" s="5" t="n">
        <v>7353</v>
      </c>
      <c r="I1791" s="6" t="n">
        <v>0.0004132225713187723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우리산업 (215360)</t>
        </is>
      </c>
      <c r="B1792" s="8" t="inlineStr">
        <is>
          <t>자동차 신품 부품 제조업</t>
        </is>
      </c>
      <c r="C1792" s="9" t="n">
        <v>6340</v>
      </c>
      <c r="D1792" s="10" t="n">
        <v>140</v>
      </c>
      <c r="E1792" s="11" t="n">
        <v>0.0226</v>
      </c>
      <c r="F1792" s="9" t="n">
        <v>57896880000</v>
      </c>
      <c r="G1792" s="10" t="n">
        <v>-12000000</v>
      </c>
      <c r="H1792" s="10" t="n">
        <v>-1911</v>
      </c>
      <c r="I1792" s="12" t="n">
        <v>-0.0002072650546972479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쎄크 (081180)</t>
        </is>
      </c>
      <c r="B1793" t="inlineStr">
        <is>
          <t>일반 목적용 기계 제조업</t>
        </is>
      </c>
      <c r="C1793" s="7" t="n">
        <v>6520</v>
      </c>
      <c r="D1793" s="5" t="n">
        <v>120</v>
      </c>
      <c r="E1793" s="13" t="n">
        <v>0.0188</v>
      </c>
      <c r="F1793" s="7" t="n">
        <v>57539000000</v>
      </c>
      <c r="G1793" s="5" t="n">
        <v>36000000</v>
      </c>
      <c r="H1793" s="5" t="n">
        <v>5649</v>
      </c>
      <c r="I1793" s="6" t="n">
        <v>0.000625662594066633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고바이오랩 (348150)</t>
        </is>
      </c>
      <c r="B1794" s="8" t="inlineStr">
        <is>
          <t>자연과학 및 공학 연구개발업</t>
        </is>
      </c>
      <c r="C1794" s="9" t="n">
        <v>2960</v>
      </c>
      <c r="D1794" s="10" t="n">
        <v>70</v>
      </c>
      <c r="E1794" s="11" t="n">
        <v>0.0242</v>
      </c>
      <c r="F1794" s="9" t="n">
        <v>57477280000</v>
      </c>
      <c r="G1794" s="10" t="n">
        <v>14000000</v>
      </c>
      <c r="H1794" s="10" t="n">
        <v>4442</v>
      </c>
      <c r="I1794" s="12" t="n">
        <v>0.0002435745045694577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HLB파나진 (046210)</t>
        </is>
      </c>
      <c r="B1795" t="inlineStr">
        <is>
          <t>의료용품 및 기타 의약 관련제품 제조업</t>
        </is>
      </c>
      <c r="C1795" s="7" t="n">
        <v>1262</v>
      </c>
      <c r="D1795" s="5" t="n">
        <v>-12</v>
      </c>
      <c r="E1795" s="13" t="n">
        <v>-0.009399999999999999</v>
      </c>
      <c r="F1795" s="7" t="n">
        <v>57455074000</v>
      </c>
      <c r="G1795" s="5" t="n">
        <v>38000000</v>
      </c>
      <c r="H1795" s="5" t="n">
        <v>30867</v>
      </c>
      <c r="I1795" s="6" t="n">
        <v>0.0006613863207277394</v>
      </c>
      <c r="J1795" s="5" t="n">
        <v>0</v>
      </c>
      <c r="K1795" s="5" t="n">
        <v>-23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희림 (037440)</t>
        </is>
      </c>
      <c r="B1796" s="8" t="inlineStr">
        <is>
          <t>건축기술, 엔지니어링 및 관련 기술 서비스업</t>
        </is>
      </c>
      <c r="C1796" s="9" t="n">
        <v>4125</v>
      </c>
      <c r="D1796" s="10" t="n">
        <v>5</v>
      </c>
      <c r="E1796" s="11" t="n">
        <v>0.0012</v>
      </c>
      <c r="F1796" s="9" t="n">
        <v>57428250000</v>
      </c>
      <c r="G1796" s="10" t="n">
        <v>-26000000</v>
      </c>
      <c r="H1796" s="10" t="n">
        <v>-6282</v>
      </c>
      <c r="I1796" s="12" t="n">
        <v>-0.0004527388523940743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아고스 (175140)</t>
        </is>
      </c>
      <c r="B1797" t="inlineStr">
        <is>
          <t>통신 및 방송 장비 제조업</t>
        </is>
      </c>
      <c r="C1797" s="7" t="n">
        <v>2300</v>
      </c>
      <c r="D1797" s="5" t="n">
        <v>-10</v>
      </c>
      <c r="E1797" s="13" t="n">
        <v>-0.0043</v>
      </c>
      <c r="F1797" s="7" t="n">
        <v>57371200000</v>
      </c>
      <c r="G1797" s="5" t="n">
        <v>12000000</v>
      </c>
      <c r="H1797" s="5" t="n">
        <v>5179</v>
      </c>
      <c r="I1797" s="6" t="n">
        <v>0.0002091641799369719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남양유업우 (003925)</t>
        </is>
      </c>
      <c r="B1798" s="8" t="inlineStr">
        <is>
          <t>미분류</t>
        </is>
      </c>
      <c r="C1798" s="9" t="n">
        <v>30300</v>
      </c>
      <c r="D1798" s="10" t="n">
        <v>-200</v>
      </c>
      <c r="E1798" s="11" t="n">
        <v>-0.0066</v>
      </c>
      <c r="F1798" s="9" t="n">
        <v>57297300000</v>
      </c>
      <c r="G1798" s="10" t="n">
        <v>-3000000</v>
      </c>
      <c r="H1798" s="10" t="n">
        <v>-92</v>
      </c>
      <c r="I1798" s="12" t="n">
        <v>-5.235848809629774e-05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코스리거글로벌 (043710)</t>
        </is>
      </c>
      <c r="B1799" t="inlineStr">
        <is>
          <t>기타 전문 도매업</t>
        </is>
      </c>
      <c r="C1799" s="7" t="n">
        <v>3300</v>
      </c>
      <c r="D1799" s="5" t="n">
        <v>235</v>
      </c>
      <c r="E1799" s="13" t="n">
        <v>0.0767</v>
      </c>
      <c r="F1799" s="7" t="n">
        <v>57129600000</v>
      </c>
      <c r="G1799" s="5" t="n">
        <v>-3000000</v>
      </c>
      <c r="H1799" s="5" t="n">
        <v>-1146</v>
      </c>
      <c r="I1799" s="6" t="n">
        <v>-5.251218282641572e-05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인터지스 (129260)</t>
        </is>
      </c>
      <c r="B1800" s="8" t="inlineStr">
        <is>
          <t>도로 화물 운송업</t>
        </is>
      </c>
      <c r="C1800" s="9" t="n">
        <v>1913</v>
      </c>
      <c r="D1800" s="10" t="n">
        <v>5</v>
      </c>
      <c r="E1800" s="11" t="n">
        <v>0.0026</v>
      </c>
      <c r="F1800" s="9" t="n">
        <v>56906011000</v>
      </c>
      <c r="G1800" s="10" t="n">
        <v>-5000000</v>
      </c>
      <c r="H1800" s="10" t="n">
        <v>-2739</v>
      </c>
      <c r="I1800" s="12" t="n">
        <v>-8.786418011271252e-05</v>
      </c>
      <c r="J1800" s="10" t="n">
        <v>0</v>
      </c>
      <c r="K1800" s="10" t="n">
        <v>-1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지에스이 (053050)</t>
        </is>
      </c>
      <c r="B1801" t="inlineStr">
        <is>
          <t>연료용 가스 제조 및 배관공급업</t>
        </is>
      </c>
      <c r="C1801" s="7" t="n">
        <v>1884</v>
      </c>
      <c r="D1801" s="5" t="n">
        <v>1</v>
      </c>
      <c r="E1801" s="13" t="n">
        <v>0.0005</v>
      </c>
      <c r="F1801" s="7" t="n">
        <v>56495508000</v>
      </c>
      <c r="G1801" s="5" t="n">
        <v>-3000000</v>
      </c>
      <c r="H1801" s="5" t="n">
        <v>-1573</v>
      </c>
      <c r="I1801" s="6" t="n">
        <v>-5.310156694227796e-05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2940</v>
      </c>
      <c r="D1802" s="10" t="n">
        <v>45</v>
      </c>
      <c r="E1802" s="11" t="n">
        <v>0.0155</v>
      </c>
      <c r="F1802" s="9" t="n">
        <v>56448000000</v>
      </c>
      <c r="G1802" s="10" t="n">
        <v>-12000000</v>
      </c>
      <c r="H1802" s="10" t="n">
        <v>-4113</v>
      </c>
      <c r="I1802" s="12" t="n">
        <v>-0.0002125850340136054</v>
      </c>
      <c r="J1802" s="10" t="n">
        <v>-1000000</v>
      </c>
      <c r="K1802" s="10" t="n">
        <v>-490</v>
      </c>
      <c r="L1802" s="12" t="n">
        <v>-1.771541950113379e-05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BYC우 (001465)</t>
        </is>
      </c>
      <c r="B1803" t="inlineStr">
        <is>
          <t>미분류</t>
        </is>
      </c>
      <c r="C1803" s="7" t="n">
        <v>26200</v>
      </c>
      <c r="D1803" s="5" t="n">
        <v>150</v>
      </c>
      <c r="E1803" s="13" t="n">
        <v>0.0058</v>
      </c>
      <c r="F1803" s="7" t="n">
        <v>56408600000</v>
      </c>
      <c r="G1803" s="5" t="n">
        <v>-4000000</v>
      </c>
      <c r="H1803" s="5" t="n">
        <v>-146</v>
      </c>
      <c r="I1803" s="6" t="n">
        <v>-7.091117311899249e-05</v>
      </c>
      <c r="J1803" s="5" t="n">
        <v>26000000</v>
      </c>
      <c r="K1803" s="5" t="n">
        <v>989</v>
      </c>
      <c r="L1803" s="6" t="n">
        <v>0.0004609226252734512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현대건설우 (000725)</t>
        </is>
      </c>
      <c r="B1804" s="8" t="inlineStr">
        <is>
          <t>미분류</t>
        </is>
      </c>
      <c r="C1804" s="9" t="n">
        <v>53400</v>
      </c>
      <c r="D1804" s="10" t="n">
        <v>400</v>
      </c>
      <c r="E1804" s="11" t="n">
        <v>0.0075</v>
      </c>
      <c r="F1804" s="9" t="n">
        <v>56283600000</v>
      </c>
      <c r="G1804" s="10" t="n">
        <v>-10000000</v>
      </c>
      <c r="H1804" s="10" t="n">
        <v>-198</v>
      </c>
      <c r="I1804" s="12" t="n">
        <v>-0.0001776716485796928</v>
      </c>
      <c r="J1804" s="10" t="n">
        <v>0</v>
      </c>
      <c r="K1804" s="10" t="n">
        <v>1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4845</v>
      </c>
      <c r="D1805" s="5" t="n">
        <v>40</v>
      </c>
      <c r="E1805" s="13" t="n">
        <v>0.0083</v>
      </c>
      <c r="F1805" s="7" t="n">
        <v>56202000000</v>
      </c>
      <c r="G1805" s="5" t="n">
        <v>18000000</v>
      </c>
      <c r="H1805" s="5" t="n">
        <v>3769</v>
      </c>
      <c r="I1805" s="6" t="n">
        <v>0.0003202732998825664</v>
      </c>
      <c r="J1805" s="5" t="n">
        <v>0</v>
      </c>
      <c r="K1805" s="5" t="n">
        <v>-64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진양제약 (007370)</t>
        </is>
      </c>
      <c r="B1806" s="8" t="inlineStr">
        <is>
          <t>의약품 제조업</t>
        </is>
      </c>
      <c r="C1806" s="9" t="n">
        <v>3965</v>
      </c>
      <c r="D1806" s="10" t="n">
        <v>20</v>
      </c>
      <c r="E1806" s="11" t="n">
        <v>0.0051</v>
      </c>
      <c r="F1806" s="9" t="n">
        <v>56041310000</v>
      </c>
      <c r="G1806" s="10" t="n">
        <v>-4000000</v>
      </c>
      <c r="H1806" s="10" t="n">
        <v>-944</v>
      </c>
      <c r="I1806" s="12" t="n">
        <v>-7.137591894265141e-05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서울평가정보 (036120)</t>
        </is>
      </c>
      <c r="B1807" t="inlineStr">
        <is>
          <t>기타 정보 서비스업</t>
        </is>
      </c>
      <c r="C1807" s="7" t="n">
        <v>1594</v>
      </c>
      <c r="D1807" s="5" t="n">
        <v>-54</v>
      </c>
      <c r="E1807" s="13" t="n">
        <v>-0.0328</v>
      </c>
      <c r="F1807" s="7" t="n">
        <v>56021130000</v>
      </c>
      <c r="G1807" s="5" t="n">
        <v>37000000</v>
      </c>
      <c r="H1807" s="5" t="n">
        <v>23544</v>
      </c>
      <c r="I1807" s="6" t="n">
        <v>0.0006604650780875002</v>
      </c>
      <c r="J1807" s="5" t="n">
        <v>-32000000</v>
      </c>
      <c r="K1807" s="5" t="n">
        <v>-20360</v>
      </c>
      <c r="L1807" s="6" t="n">
        <v>-0.0005712130405081083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레뷰코퍼레이션 (443250)</t>
        </is>
      </c>
      <c r="B1808" s="8" t="inlineStr">
        <is>
          <t>광고업</t>
        </is>
      </c>
      <c r="C1808" s="9" t="n">
        <v>5180</v>
      </c>
      <c r="D1808" s="10" t="n">
        <v>130</v>
      </c>
      <c r="E1808" s="11" t="n">
        <v>0.0257</v>
      </c>
      <c r="F1808" s="9" t="n">
        <v>55990620000</v>
      </c>
      <c r="G1808" s="10" t="n">
        <v>0</v>
      </c>
      <c r="H1808" s="10" t="n">
        <v>-61</v>
      </c>
      <c r="I1808" s="12" t="n">
        <v>0</v>
      </c>
      <c r="J1808" s="10" t="n">
        <v>-21000000</v>
      </c>
      <c r="K1808" s="10" t="n">
        <v>-4149</v>
      </c>
      <c r="L1808" s="12" t="n">
        <v>-0.0003750628230228563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평화산업 (090080)</t>
        </is>
      </c>
      <c r="B1809" t="inlineStr">
        <is>
          <t>자동차 신품 부품 제조업</t>
        </is>
      </c>
      <c r="C1809" s="7" t="n">
        <v>1019</v>
      </c>
      <c r="D1809" s="5" t="n">
        <v>-19</v>
      </c>
      <c r="E1809" s="13" t="n">
        <v>-0.0183</v>
      </c>
      <c r="F1809" s="7" t="n">
        <v>55945138000</v>
      </c>
      <c r="G1809" s="5" t="n">
        <v>-5000000</v>
      </c>
      <c r="H1809" s="5" t="n">
        <v>-4789</v>
      </c>
      <c r="I1809" s="6" t="n">
        <v>-8.937327136452857e-05</v>
      </c>
      <c r="J1809" s="5" t="n">
        <v>0</v>
      </c>
      <c r="K1809" s="5" t="n">
        <v>-2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인성정보 (033230)</t>
        </is>
      </c>
      <c r="B1810" s="8" t="inlineStr">
        <is>
          <t>컴퓨터 프로그래밍, 시스템 통합 및 관리업</t>
        </is>
      </c>
      <c r="C1810" s="9" t="n">
        <v>1106</v>
      </c>
      <c r="D1810" s="10" t="n">
        <v>-4</v>
      </c>
      <c r="E1810" s="11" t="n">
        <v>-0.0036</v>
      </c>
      <c r="F1810" s="9" t="n">
        <v>55869590000</v>
      </c>
      <c r="G1810" s="10" t="n">
        <v>34000000</v>
      </c>
      <c r="H1810" s="10" t="n">
        <v>31309</v>
      </c>
      <c r="I1810" s="12" t="n">
        <v>0.0006085600413391257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다이나믹솔루션 (290660)</t>
        </is>
      </c>
      <c r="B1811" t="inlineStr">
        <is>
          <t>의료용 기기 제조업</t>
        </is>
      </c>
      <c r="C1811" s="7" t="n">
        <v>1301</v>
      </c>
      <c r="D1811" s="5" t="n">
        <v>-6</v>
      </c>
      <c r="E1811" s="13" t="n">
        <v>-0.0046</v>
      </c>
      <c r="F1811" s="7" t="n">
        <v>55730937000</v>
      </c>
      <c r="G1811" s="5" t="n">
        <v>7000000</v>
      </c>
      <c r="H1811" s="5" t="n">
        <v>5443</v>
      </c>
      <c r="I1811" s="6" t="n">
        <v>0.0001256034866235965</v>
      </c>
      <c r="J1811" s="5" t="n">
        <v>51000000</v>
      </c>
      <c r="K1811" s="5" t="n">
        <v>39474</v>
      </c>
      <c r="L1811" s="6" t="n">
        <v>0.0009151111168290603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성원에너텍 (340930)</t>
        </is>
      </c>
      <c r="B1812" s="8" t="inlineStr">
        <is>
          <t>특수 목적용 기계 제조업</t>
        </is>
      </c>
      <c r="C1812" s="9" t="n">
        <v>806</v>
      </c>
      <c r="D1812" s="10" t="n">
        <v>0</v>
      </c>
      <c r="E1812" s="11" t="n">
        <v>0</v>
      </c>
      <c r="F1812" s="9" t="n">
        <v>55513250000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일진디스플 (020760)</t>
        </is>
      </c>
      <c r="B1813" t="inlineStr">
        <is>
          <t>반도체 제조업</t>
        </is>
      </c>
      <c r="C1813" s="7" t="n">
        <v>902</v>
      </c>
      <c r="D1813" s="5" t="n">
        <v>0</v>
      </c>
      <c r="E1813" s="13" t="n">
        <v>0</v>
      </c>
      <c r="F1813" s="7" t="n">
        <v>55502766000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레몬헬스케어 (365660)</t>
        </is>
      </c>
      <c r="B1814" s="8" t="inlineStr">
        <is>
          <t>소프트웨어 개발 및 공급업</t>
        </is>
      </c>
      <c r="C1814" s="9" t="n">
        <v>4125</v>
      </c>
      <c r="D1814" s="10" t="n">
        <v>5</v>
      </c>
      <c r="E1814" s="11" t="n">
        <v>0.0012</v>
      </c>
      <c r="F1814" s="9" t="n">
        <v>55501875000</v>
      </c>
      <c r="G1814" s="10" t="n">
        <v>55000000</v>
      </c>
      <c r="H1814" s="10" t="n">
        <v>13374</v>
      </c>
      <c r="I1814" s="12" t="n">
        <v>0.0009909575126966432</v>
      </c>
      <c r="J1814" s="10" t="n">
        <v>1000000</v>
      </c>
      <c r="K1814" s="10" t="n">
        <v>133</v>
      </c>
      <c r="L1814" s="12" t="n">
        <v>1.801740932175715e-05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엔시스 (333620)</t>
        </is>
      </c>
      <c r="B1815" t="inlineStr">
        <is>
          <t>기타 전기장비 제조업</t>
        </is>
      </c>
      <c r="C1815" s="7" t="n">
        <v>5040</v>
      </c>
      <c r="D1815" s="5" t="n">
        <v>-70</v>
      </c>
      <c r="E1815" s="13" t="n">
        <v>-0.0137</v>
      </c>
      <c r="F1815" s="7" t="n">
        <v>55424880000</v>
      </c>
      <c r="G1815" s="5" t="n">
        <v>22000000</v>
      </c>
      <c r="H1815" s="5" t="n">
        <v>4292</v>
      </c>
      <c r="I1815" s="6" t="n">
        <v>0.0003969336514576125</v>
      </c>
      <c r="J1815" s="5" t="n">
        <v>3000000</v>
      </c>
      <c r="K1815" s="5" t="n">
        <v>563</v>
      </c>
      <c r="L1815" s="6" t="n">
        <v>5.412731610785625e-05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이지스 (261520)</t>
        </is>
      </c>
      <c r="B1816" s="8" t="inlineStr">
        <is>
          <t>소프트웨어 개발 및 공급업</t>
        </is>
      </c>
      <c r="C1816" s="9" t="n">
        <v>5380</v>
      </c>
      <c r="D1816" s="10" t="n">
        <v>-160</v>
      </c>
      <c r="E1816" s="11" t="n">
        <v>-0.0289</v>
      </c>
      <c r="F1816" s="9" t="n">
        <v>55290260000</v>
      </c>
      <c r="G1816" s="10" t="n">
        <v>-28000000</v>
      </c>
      <c r="H1816" s="10" t="n">
        <v>-5070</v>
      </c>
      <c r="I1816" s="12" t="n">
        <v>-0.0005064183094816338</v>
      </c>
      <c r="J1816" s="10" t="n">
        <v>55000000</v>
      </c>
      <c r="K1816" s="10" t="n">
        <v>10000</v>
      </c>
      <c r="L1816" s="12" t="n">
        <v>0.0009947502507674951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제이투케이바이오 (420570)</t>
        </is>
      </c>
      <c r="B1817" t="inlineStr">
        <is>
          <t>기타 화학제품 제조업</t>
        </is>
      </c>
      <c r="C1817" s="7" t="n">
        <v>9450</v>
      </c>
      <c r="D1817" s="5" t="n">
        <v>350</v>
      </c>
      <c r="E1817" s="13" t="n">
        <v>0.0385</v>
      </c>
      <c r="F1817" s="7" t="n">
        <v>55254150000</v>
      </c>
      <c r="G1817" s="5" t="n">
        <v>4000000</v>
      </c>
      <c r="H1817" s="5" t="n">
        <v>517</v>
      </c>
      <c r="I1817" s="6" t="n">
        <v>7.239275239959351e-05</v>
      </c>
      <c r="J1817" s="5" t="n">
        <v>51000000</v>
      </c>
      <c r="K1817" s="5" t="n">
        <v>5331</v>
      </c>
      <c r="L1817" s="6" t="n">
        <v>0.0009230075930948173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케이피항공산업 (288180)</t>
        </is>
      </c>
      <c r="B1818" s="8" t="inlineStr">
        <is>
          <t>항공기,우주선 및 부품 제조업</t>
        </is>
      </c>
      <c r="C1818" s="9" t="n">
        <v>7470</v>
      </c>
      <c r="D1818" s="10" t="n">
        <v>260</v>
      </c>
      <c r="E1818" s="11" t="n">
        <v>0.0361</v>
      </c>
      <c r="F1818" s="9" t="n">
        <v>55225710000</v>
      </c>
      <c r="G1818" s="10" t="n">
        <v>2000000</v>
      </c>
      <c r="H1818" s="10" t="n">
        <v>249</v>
      </c>
      <c r="I1818" s="12" t="n">
        <v>3.621501652038516e-05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앤디포스 (238090)</t>
        </is>
      </c>
      <c r="B1819" t="inlineStr">
        <is>
          <t>플라스틱제품 제조업</t>
        </is>
      </c>
      <c r="C1819" s="7" t="n">
        <v>1808</v>
      </c>
      <c r="D1819" s="5" t="n">
        <v>4</v>
      </c>
      <c r="E1819" s="13" t="n">
        <v>0.0022</v>
      </c>
      <c r="F1819" s="7" t="n">
        <v>55125920000</v>
      </c>
      <c r="G1819" s="5" t="n">
        <v>11000000</v>
      </c>
      <c r="H1819" s="5" t="n">
        <v>5943</v>
      </c>
      <c r="I1819" s="6" t="n">
        <v>0.0001995431550167326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애드바이오텍 (179530)</t>
        </is>
      </c>
      <c r="B1820" s="8" t="inlineStr">
        <is>
          <t>의약품 제조업</t>
        </is>
      </c>
      <c r="C1820" s="9" t="n">
        <v>1764</v>
      </c>
      <c r="D1820" s="10" t="n">
        <v>74</v>
      </c>
      <c r="E1820" s="11" t="n">
        <v>0.0438</v>
      </c>
      <c r="F1820" s="9" t="n">
        <v>54900972000</v>
      </c>
      <c r="G1820" s="10" t="n">
        <v>-22000000</v>
      </c>
      <c r="H1820" s="10" t="n">
        <v>-12658</v>
      </c>
      <c r="I1820" s="12" t="n">
        <v>-0.0004007215027085495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에스디생명공학 (217480)</t>
        </is>
      </c>
      <c r="B1821" t="inlineStr">
        <is>
          <t>기타 화학제품 제조업</t>
        </is>
      </c>
      <c r="C1821" s="7" t="n">
        <v>499</v>
      </c>
      <c r="D1821" s="5" t="n">
        <v>0</v>
      </c>
      <c r="E1821" s="13" t="n">
        <v>0</v>
      </c>
      <c r="F1821" s="7" t="n">
        <v>54756767000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7180</v>
      </c>
      <c r="D1822" s="10" t="n">
        <v>90</v>
      </c>
      <c r="E1822" s="11" t="n">
        <v>0.0127</v>
      </c>
      <c r="F1822" s="9" t="n">
        <v>54682880000</v>
      </c>
      <c r="G1822" s="10" t="n">
        <v>0</v>
      </c>
      <c r="H1822" s="10" t="n">
        <v>48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3120</v>
      </c>
      <c r="D1823" s="5" t="n">
        <v>0</v>
      </c>
      <c r="E1823" s="13" t="n">
        <v>0</v>
      </c>
      <c r="F1823" s="7" t="n">
        <v>54525120000</v>
      </c>
      <c r="G1823" s="5" t="n">
        <v>0</v>
      </c>
      <c r="H1823" s="5" t="n">
        <v>-3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오가닉티코스메틱 (900300)</t>
        </is>
      </c>
      <c r="B1824" s="8" t="inlineStr">
        <is>
          <t>기타 금융업</t>
        </is>
      </c>
      <c r="C1824" s="9" t="n">
        <v>2645</v>
      </c>
      <c r="D1824" s="10" t="n">
        <v>10</v>
      </c>
      <c r="E1824" s="11" t="n">
        <v>0.0038</v>
      </c>
      <c r="F1824" s="9" t="n">
        <v>54434100000</v>
      </c>
      <c r="G1824" s="10" t="n">
        <v>58000000</v>
      </c>
      <c r="H1824" s="10" t="n">
        <v>22701</v>
      </c>
      <c r="I1824" s="12" t="n">
        <v>0.001065508569077104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HLB바이오스텝 (278650)</t>
        </is>
      </c>
      <c r="B1825" t="inlineStr">
        <is>
          <t>자연과학 및 공학 연구개발업</t>
        </is>
      </c>
      <c r="C1825" s="7" t="n">
        <v>3120</v>
      </c>
      <c r="D1825" s="5" t="n">
        <v>-135</v>
      </c>
      <c r="E1825" s="13" t="n">
        <v>-0.0415</v>
      </c>
      <c r="F1825" s="7" t="n">
        <v>54387840000</v>
      </c>
      <c r="G1825" s="5" t="n">
        <v>-1000000</v>
      </c>
      <c r="H1825" s="5" t="n">
        <v>-1078</v>
      </c>
      <c r="I1825" s="6" t="n">
        <v>-1.83864628564032e-05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엔젯 (419080)</t>
        </is>
      </c>
      <c r="B1826" s="8" t="inlineStr">
        <is>
          <t>특수 목적용 기계 제조업</t>
        </is>
      </c>
      <c r="C1826" s="9" t="n">
        <v>5000</v>
      </c>
      <c r="D1826" s="10" t="n">
        <v>130</v>
      </c>
      <c r="E1826" s="11" t="n">
        <v>0.0267</v>
      </c>
      <c r="F1826" s="9" t="n">
        <v>54355000000</v>
      </c>
      <c r="G1826" s="10" t="n">
        <v>35000000</v>
      </c>
      <c r="H1826" s="10" t="n">
        <v>7100</v>
      </c>
      <c r="I1826" s="12" t="n">
        <v>0.0006439150032195751</v>
      </c>
      <c r="J1826" s="10" t="n">
        <v>2000000</v>
      </c>
      <c r="K1826" s="10" t="n">
        <v>479</v>
      </c>
      <c r="L1826" s="12" t="n">
        <v>3.679514304111857e-05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쏘닉스 (088280)</t>
        </is>
      </c>
      <c r="B1827" t="inlineStr">
        <is>
          <t>반도체 제조업</t>
        </is>
      </c>
      <c r="C1827" s="7" t="n">
        <v>3140</v>
      </c>
      <c r="D1827" s="5" t="n">
        <v>65</v>
      </c>
      <c r="E1827" s="13" t="n">
        <v>0.0211</v>
      </c>
      <c r="F1827" s="7" t="n">
        <v>54340840000</v>
      </c>
      <c r="G1827" s="5" t="n">
        <v>-9000000</v>
      </c>
      <c r="H1827" s="5" t="n">
        <v>-2722</v>
      </c>
      <c r="I1827" s="6" t="n">
        <v>-0.0001656212896230533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삼양케이씨아이 (036670)</t>
        </is>
      </c>
      <c r="B1828" s="8" t="inlineStr">
        <is>
          <t>기타 화학제품 제조업</t>
        </is>
      </c>
      <c r="C1828" s="9" t="n">
        <v>5040</v>
      </c>
      <c r="D1828" s="10" t="n">
        <v>-30</v>
      </c>
      <c r="E1828" s="11" t="n">
        <v>-0.0059</v>
      </c>
      <c r="F1828" s="9" t="n">
        <v>54230400000</v>
      </c>
      <c r="G1828" s="10" t="n">
        <v>-5000000</v>
      </c>
      <c r="H1828" s="10" t="n">
        <v>-1071</v>
      </c>
      <c r="I1828" s="12" t="n">
        <v>-9.219920929958105e-05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3625</v>
      </c>
      <c r="D1829" s="5" t="n">
        <v>35</v>
      </c>
      <c r="E1829" s="13" t="n">
        <v>0.0097</v>
      </c>
      <c r="F1829" s="7" t="n">
        <v>54135750000</v>
      </c>
      <c r="G1829" s="5" t="n">
        <v>0</v>
      </c>
      <c r="H1829" s="5" t="n">
        <v>33</v>
      </c>
      <c r="I1829" s="6" t="n">
        <v>0</v>
      </c>
      <c r="J1829" s="5" t="n">
        <v>-1000000</v>
      </c>
      <c r="K1829" s="5" t="n">
        <v>-361</v>
      </c>
      <c r="L1829" s="6" t="n">
        <v>-1.847208175743386e-05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화일약품 (061250)</t>
        </is>
      </c>
      <c r="B1830" s="8" t="inlineStr">
        <is>
          <t>의약품 제조업</t>
        </is>
      </c>
      <c r="C1830" s="9" t="n">
        <v>6430</v>
      </c>
      <c r="D1830" s="10" t="n">
        <v>-20</v>
      </c>
      <c r="E1830" s="11" t="n">
        <v>-0.0031</v>
      </c>
      <c r="F1830" s="9" t="n">
        <v>54121310000</v>
      </c>
      <c r="G1830" s="10" t="n">
        <v>5000000</v>
      </c>
      <c r="H1830" s="10" t="n">
        <v>850</v>
      </c>
      <c r="I1830" s="12" t="n">
        <v>9.238505128571351e-05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기신정기 (092440)</t>
        </is>
      </c>
      <c r="B1831" t="inlineStr">
        <is>
          <t>특수 목적용 기계 제조업</t>
        </is>
      </c>
      <c r="C1831" s="7" t="n">
        <v>1850</v>
      </c>
      <c r="D1831" s="5" t="n">
        <v>-10</v>
      </c>
      <c r="E1831" s="13" t="n">
        <v>-0.0054</v>
      </c>
      <c r="F1831" s="7" t="n">
        <v>54020000000</v>
      </c>
      <c r="G1831" s="5" t="n">
        <v>-39000000</v>
      </c>
      <c r="H1831" s="5" t="n">
        <v>-20968</v>
      </c>
      <c r="I1831" s="6" t="n">
        <v>-0.0007219548315438726</v>
      </c>
      <c r="J1831" s="5" t="n">
        <v>15000000</v>
      </c>
      <c r="K1831" s="5" t="n">
        <v>7872</v>
      </c>
      <c r="L1831" s="6" t="n">
        <v>0.0002776749352091818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코닉오토메이션 (391710)</t>
        </is>
      </c>
      <c r="B1832" s="8" t="inlineStr">
        <is>
          <t>특수 목적용 기계 제조업</t>
        </is>
      </c>
      <c r="C1832" s="9" t="n">
        <v>1266</v>
      </c>
      <c r="D1832" s="10" t="n">
        <v>1</v>
      </c>
      <c r="E1832" s="11" t="n">
        <v>0.0008</v>
      </c>
      <c r="F1832" s="9" t="n">
        <v>53956920000</v>
      </c>
      <c r="G1832" s="10" t="n">
        <v>30000000</v>
      </c>
      <c r="H1832" s="10" t="n">
        <v>24151</v>
      </c>
      <c r="I1832" s="12" t="n">
        <v>0.000555999119297395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화승알앤에이 (378850)</t>
        </is>
      </c>
      <c r="B1833" t="inlineStr">
        <is>
          <t>자동차 신품 부품 제조업</t>
        </is>
      </c>
      <c r="C1833" s="7" t="n">
        <v>2840</v>
      </c>
      <c r="D1833" s="5" t="n">
        <v>25</v>
      </c>
      <c r="E1833" s="13" t="n">
        <v>0.0089</v>
      </c>
      <c r="F1833" s="7" t="n">
        <v>53940120000</v>
      </c>
      <c r="G1833" s="5" t="n">
        <v>-12000000</v>
      </c>
      <c r="H1833" s="5" t="n">
        <v>-4354</v>
      </c>
      <c r="I1833" s="6" t="n">
        <v>-0.0002224689155307775</v>
      </c>
      <c r="J1833" s="5" t="n">
        <v>0</v>
      </c>
      <c r="K1833" s="5" t="n">
        <v>-2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진양산업 (003780)</t>
        </is>
      </c>
      <c r="B1834" s="8" t="inlineStr">
        <is>
          <t>플라스틱제품 제조업</t>
        </is>
      </c>
      <c r="C1834" s="9" t="n">
        <v>4145</v>
      </c>
      <c r="D1834" s="10" t="n">
        <v>-255</v>
      </c>
      <c r="E1834" s="11" t="n">
        <v>-0.058</v>
      </c>
      <c r="F1834" s="9" t="n">
        <v>53885000000</v>
      </c>
      <c r="G1834" s="10" t="n">
        <v>-46000000</v>
      </c>
      <c r="H1834" s="10" t="n">
        <v>-11176</v>
      </c>
      <c r="I1834" s="12" t="n">
        <v>-0.0008536698524635798</v>
      </c>
      <c r="J1834" s="10" t="n">
        <v>6000000</v>
      </c>
      <c r="K1834" s="10" t="n">
        <v>1411</v>
      </c>
      <c r="L1834" s="12" t="n">
        <v>0.0001113482416256843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3160</v>
      </c>
      <c r="D1835" s="5" t="n">
        <v>25</v>
      </c>
      <c r="E1835" s="13" t="n">
        <v>0.008</v>
      </c>
      <c r="F1835" s="7" t="n">
        <v>53855880000</v>
      </c>
      <c r="G1835" s="5" t="n">
        <v>-12000000</v>
      </c>
      <c r="H1835" s="5" t="n">
        <v>-3981</v>
      </c>
      <c r="I1835" s="6" t="n">
        <v>-0.0002228168957595717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경창산업 (024910)</t>
        </is>
      </c>
      <c r="B1836" s="8" t="inlineStr">
        <is>
          <t>자동차 신품 부품 제조업</t>
        </is>
      </c>
      <c r="C1836" s="9" t="n">
        <v>1500</v>
      </c>
      <c r="D1836" s="10" t="n">
        <v>35</v>
      </c>
      <c r="E1836" s="11" t="n">
        <v>0.0239</v>
      </c>
      <c r="F1836" s="9" t="n">
        <v>53728500000</v>
      </c>
      <c r="G1836" s="10" t="n">
        <v>18000000</v>
      </c>
      <c r="H1836" s="10" t="n">
        <v>12208</v>
      </c>
      <c r="I1836" s="12" t="n">
        <v>0.0003350177280214412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아티스트컴퍼니 (321820)</t>
        </is>
      </c>
      <c r="B1837" t="inlineStr">
        <is>
          <t>창작 및 예술관련 서비스업</t>
        </is>
      </c>
      <c r="C1837" s="7" t="n">
        <v>3440</v>
      </c>
      <c r="D1837" s="5" t="n">
        <v>290</v>
      </c>
      <c r="E1837" s="13" t="n">
        <v>0.09210000000000002</v>
      </c>
      <c r="F1837" s="7" t="n">
        <v>53633040000</v>
      </c>
      <c r="G1837" s="5" t="n">
        <v>7000000</v>
      </c>
      <c r="H1837" s="5" t="n">
        <v>1698</v>
      </c>
      <c r="I1837" s="6" t="n">
        <v>0.000130516562178836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토마토시스템 (393210)</t>
        </is>
      </c>
      <c r="B1838" s="8" t="inlineStr">
        <is>
          <t>소프트웨어 개발 및 공급업</t>
        </is>
      </c>
      <c r="C1838" s="9" t="n">
        <v>3430</v>
      </c>
      <c r="D1838" s="10" t="n">
        <v>-5</v>
      </c>
      <c r="E1838" s="11" t="n">
        <v>-0.0015</v>
      </c>
      <c r="F1838" s="9" t="n">
        <v>53556020000</v>
      </c>
      <c r="G1838" s="10" t="n">
        <v>86000000</v>
      </c>
      <c r="H1838" s="10" t="n">
        <v>27712</v>
      </c>
      <c r="I1838" s="12" t="n">
        <v>0.00160579520285488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43450</v>
      </c>
      <c r="D1839" s="5" t="n">
        <v>900</v>
      </c>
      <c r="E1839" s="13" t="n">
        <v>0.0212</v>
      </c>
      <c r="F1839" s="7" t="n">
        <v>53486950000</v>
      </c>
      <c r="G1839" s="5" t="n">
        <v>-33000000</v>
      </c>
      <c r="H1839" s="5" t="n">
        <v>-761</v>
      </c>
      <c r="I1839" s="6" t="n">
        <v>-0.000616972925171467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유안타증권우 (003475)</t>
        </is>
      </c>
      <c r="B1840" s="8" t="inlineStr">
        <is>
          <t>미분류</t>
        </is>
      </c>
      <c r="C1840" s="9" t="n">
        <v>4175</v>
      </c>
      <c r="D1840" s="10" t="n">
        <v>15</v>
      </c>
      <c r="E1840" s="11" t="n">
        <v>0.0036</v>
      </c>
      <c r="F1840" s="9" t="n">
        <v>53485925000</v>
      </c>
      <c r="G1840" s="10" t="n">
        <v>-9000000</v>
      </c>
      <c r="H1840" s="10" t="n">
        <v>-2050</v>
      </c>
      <c r="I1840" s="12" t="n">
        <v>-0.0001682685678521966</v>
      </c>
      <c r="J1840" s="10" t="n">
        <v>0</v>
      </c>
      <c r="K1840" s="10" t="n">
        <v>-47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위츠 (459100)</t>
        </is>
      </c>
      <c r="B1841" t="inlineStr">
        <is>
          <t>전자부품 제조업</t>
        </is>
      </c>
      <c r="C1841" s="7" t="n">
        <v>3970</v>
      </c>
      <c r="D1841" s="5" t="n">
        <v>-45</v>
      </c>
      <c r="E1841" s="13" t="n">
        <v>-0.0112</v>
      </c>
      <c r="F1841" s="7" t="n">
        <v>53460020000</v>
      </c>
      <c r="G1841" s="5" t="n">
        <v>1000000</v>
      </c>
      <c r="H1841" s="5" t="n">
        <v>184</v>
      </c>
      <c r="I1841" s="6" t="n">
        <v>1.870556726316227e-05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1949</v>
      </c>
      <c r="D1842" s="10" t="n">
        <v>13</v>
      </c>
      <c r="E1842" s="11" t="n">
        <v>0.0067</v>
      </c>
      <c r="F1842" s="9" t="n">
        <v>53422090000</v>
      </c>
      <c r="G1842" s="10" t="n">
        <v>4000000</v>
      </c>
      <c r="H1842" s="10" t="n">
        <v>2305</v>
      </c>
      <c r="I1842" s="12" t="n">
        <v>7.48753933064019e-05</v>
      </c>
      <c r="J1842" s="10" t="n">
        <v>8000000</v>
      </c>
      <c r="K1842" s="10" t="n">
        <v>4154</v>
      </c>
      <c r="L1842" s="12" t="n">
        <v>0.0001497507866128038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미래에셋글로벌리츠 (396690)</t>
        </is>
      </c>
      <c r="B1843" t="inlineStr">
        <is>
          <t>부동산 임대 및 공급업</t>
        </is>
      </c>
      <c r="C1843" s="7" t="n">
        <v>1348</v>
      </c>
      <c r="D1843" s="5" t="n">
        <v>3</v>
      </c>
      <c r="E1843" s="13" t="n">
        <v>0.0022</v>
      </c>
      <c r="F1843" s="7" t="n">
        <v>53387540000</v>
      </c>
      <c r="G1843" s="5" t="n">
        <v>-9000000</v>
      </c>
      <c r="H1843" s="5" t="n">
        <v>-6653</v>
      </c>
      <c r="I1843" s="6" t="n">
        <v>-0.0001685786608635648</v>
      </c>
      <c r="J1843" s="5" t="n">
        <v>3000000</v>
      </c>
      <c r="K1843" s="5" t="n">
        <v>2317</v>
      </c>
      <c r="L1843" s="6" t="n">
        <v>5.61928869545216e-05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옵티시스 (109080)</t>
        </is>
      </c>
      <c r="B1844" s="8" t="inlineStr">
        <is>
          <t>통신 및 방송 장비 제조업</t>
        </is>
      </c>
      <c r="C1844" s="9" t="n">
        <v>9470</v>
      </c>
      <c r="D1844" s="10" t="n">
        <v>340</v>
      </c>
      <c r="E1844" s="11" t="n">
        <v>0.0372</v>
      </c>
      <c r="F1844" s="9" t="n">
        <v>53372920000</v>
      </c>
      <c r="G1844" s="10" t="n">
        <v>39000000</v>
      </c>
      <c r="H1844" s="10" t="n">
        <v>4176</v>
      </c>
      <c r="I1844" s="12" t="n">
        <v>0.0007307076322599551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프리엠스 (053160)</t>
        </is>
      </c>
      <c r="B1845" t="inlineStr">
        <is>
          <t>전동기, 발전기 및 전기 변환 · 공급 · 제어 장치 제조업</t>
        </is>
      </c>
      <c r="C1845" s="7" t="n">
        <v>8890</v>
      </c>
      <c r="D1845" s="5" t="n">
        <v>70</v>
      </c>
      <c r="E1845" s="13" t="n">
        <v>0.007900000000000001</v>
      </c>
      <c r="F1845" s="7" t="n">
        <v>53340000000</v>
      </c>
      <c r="G1845" s="5" t="n">
        <v>4000000</v>
      </c>
      <c r="H1845" s="5" t="n">
        <v>451</v>
      </c>
      <c r="I1845" s="6" t="n">
        <v>7.499062617172853e-05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범양건영 (002410)</t>
        </is>
      </c>
      <c r="B1846" s="8" t="inlineStr">
        <is>
          <t>건물 건설업</t>
        </is>
      </c>
      <c r="C1846" s="9" t="n">
        <v>1935</v>
      </c>
      <c r="D1846" s="10" t="n">
        <v>0</v>
      </c>
      <c r="E1846" s="11" t="n">
        <v>0</v>
      </c>
      <c r="F1846" s="9" t="n">
        <v>53171865000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포니링크 (064800)</t>
        </is>
      </c>
      <c r="B1847" t="inlineStr">
        <is>
          <t>섬유, 의복, 신발 및 가죽제품 소매업</t>
        </is>
      </c>
      <c r="C1847" s="7" t="n">
        <v>2080</v>
      </c>
      <c r="D1847" s="5" t="n">
        <v>123</v>
      </c>
      <c r="E1847" s="13" t="n">
        <v>0.0629</v>
      </c>
      <c r="F1847" s="7" t="n">
        <v>53166880000</v>
      </c>
      <c r="G1847" s="5" t="n">
        <v>20000000</v>
      </c>
      <c r="H1847" s="5" t="n">
        <v>8770</v>
      </c>
      <c r="I1847" s="6" t="n">
        <v>0.0003761740391762691</v>
      </c>
      <c r="J1847" s="5" t="n">
        <v>0</v>
      </c>
      <c r="K1847" s="5" t="n">
        <v>-9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시그네틱스 (033170)</t>
        </is>
      </c>
      <c r="B1848" s="8" t="inlineStr">
        <is>
          <t>반도체 제조업</t>
        </is>
      </c>
      <c r="C1848" s="9" t="n">
        <v>3100</v>
      </c>
      <c r="D1848" s="10" t="n">
        <v>335</v>
      </c>
      <c r="E1848" s="11" t="n">
        <v>0.1212</v>
      </c>
      <c r="F1848" s="9" t="n">
        <v>53149500000</v>
      </c>
      <c r="G1848" s="10" t="n">
        <v>27000000</v>
      </c>
      <c r="H1848" s="10" t="n">
        <v>12252</v>
      </c>
      <c r="I1848" s="12" t="n">
        <v>0.000508001016002032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1119</v>
      </c>
      <c r="D1849" s="5" t="n">
        <v>53</v>
      </c>
      <c r="E1849" s="13" t="n">
        <v>0.04969999999999999</v>
      </c>
      <c r="F1849" s="7" t="n">
        <v>53123406000</v>
      </c>
      <c r="G1849" s="5" t="n">
        <v>21000000</v>
      </c>
      <c r="H1849" s="5" t="n">
        <v>18730</v>
      </c>
      <c r="I1849" s="6" t="n">
        <v>0.0003953059786866828</v>
      </c>
      <c r="J1849" s="5" t="n">
        <v>9000000</v>
      </c>
      <c r="K1849" s="5" t="n">
        <v>8024</v>
      </c>
      <c r="L1849" s="6" t="n">
        <v>0.0001694168480085784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5310</v>
      </c>
      <c r="D1850" s="10" t="n">
        <v>290</v>
      </c>
      <c r="E1850" s="11" t="n">
        <v>0.0578</v>
      </c>
      <c r="F1850" s="9" t="n">
        <v>53100000000</v>
      </c>
      <c r="G1850" s="10" t="n">
        <v>-8000000</v>
      </c>
      <c r="H1850" s="10" t="n">
        <v>-1513</v>
      </c>
      <c r="I1850" s="12" t="n">
        <v>-0.0001506591337099812</v>
      </c>
      <c r="J1850" s="10" t="n">
        <v>0</v>
      </c>
      <c r="K1850" s="10" t="n">
        <v>-16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알트 (459550)</t>
        </is>
      </c>
      <c r="B1851" t="inlineStr">
        <is>
          <t>통신 및 방송 장비 제조업</t>
        </is>
      </c>
      <c r="C1851" s="7" t="n">
        <v>2100</v>
      </c>
      <c r="D1851" s="5" t="n">
        <v>5</v>
      </c>
      <c r="E1851" s="13" t="n">
        <v>0.0024</v>
      </c>
      <c r="F1851" s="7" t="n">
        <v>52962000000</v>
      </c>
      <c r="G1851" s="5" t="n">
        <v>27000000</v>
      </c>
      <c r="H1851" s="5" t="n">
        <v>13084</v>
      </c>
      <c r="I1851" s="6" t="n">
        <v>0.0005097994788716439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TS인베스트먼트 (246690)</t>
        </is>
      </c>
      <c r="B1852" s="8" t="inlineStr">
        <is>
          <t>신탁업 및 집합투자업</t>
        </is>
      </c>
      <c r="C1852" s="9" t="n">
        <v>2225</v>
      </c>
      <c r="D1852" s="10" t="n">
        <v>115</v>
      </c>
      <c r="E1852" s="11" t="n">
        <v>0.0545</v>
      </c>
      <c r="F1852" s="9" t="n">
        <v>52906050000</v>
      </c>
      <c r="G1852" s="10" t="n">
        <v>49000000</v>
      </c>
      <c r="H1852" s="10" t="n">
        <v>23033</v>
      </c>
      <c r="I1852" s="12" t="n">
        <v>0.0009261700693966002</v>
      </c>
      <c r="J1852" s="10" t="n">
        <v>102000000</v>
      </c>
      <c r="K1852" s="10" t="n">
        <v>46171</v>
      </c>
      <c r="L1852" s="12" t="n">
        <v>0.001927945858743943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파이오링크 (170790)</t>
        </is>
      </c>
      <c r="B1853" t="inlineStr">
        <is>
          <t>통신 및 방송 장비 제조업</t>
        </is>
      </c>
      <c r="C1853" s="7" t="n">
        <v>8240</v>
      </c>
      <c r="D1853" s="5" t="n">
        <v>-60</v>
      </c>
      <c r="E1853" s="13" t="n">
        <v>-0.0072</v>
      </c>
      <c r="F1853" s="7" t="n">
        <v>52711280000</v>
      </c>
      <c r="G1853" s="5" t="n">
        <v>8000000</v>
      </c>
      <c r="H1853" s="5" t="n">
        <v>950</v>
      </c>
      <c r="I1853" s="6" t="n">
        <v>0.0001517701713940546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퓨런티어 (370090)</t>
        </is>
      </c>
      <c r="B1854" s="8" t="inlineStr">
        <is>
          <t>측정, 시험, 항해, 제어 및 기타 정밀기기 제조업; 광학기기 제외</t>
        </is>
      </c>
      <c r="C1854" s="9" t="n">
        <v>6150</v>
      </c>
      <c r="D1854" s="10" t="n">
        <v>160</v>
      </c>
      <c r="E1854" s="11" t="n">
        <v>0.0267</v>
      </c>
      <c r="F1854" s="9" t="n">
        <v>52619400000</v>
      </c>
      <c r="G1854" s="10" t="n">
        <v>31000000</v>
      </c>
      <c r="H1854" s="10" t="n">
        <v>5077</v>
      </c>
      <c r="I1854" s="12" t="n">
        <v>0.0005891363261458702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삼천리자전거 (024950)</t>
        </is>
      </c>
      <c r="B1855" t="inlineStr">
        <is>
          <t>생활용품 도매업</t>
        </is>
      </c>
      <c r="C1855" s="7" t="n">
        <v>4240</v>
      </c>
      <c r="D1855" s="5" t="n">
        <v>90</v>
      </c>
      <c r="E1855" s="13" t="n">
        <v>0.0217</v>
      </c>
      <c r="F1855" s="7" t="n">
        <v>52576000000</v>
      </c>
      <c r="G1855" s="5" t="n">
        <v>-8000000</v>
      </c>
      <c r="H1855" s="5" t="n">
        <v>-1929</v>
      </c>
      <c r="I1855" s="6" t="n">
        <v>-0.0001521606816798539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1948</v>
      </c>
      <c r="D1856" s="10" t="n">
        <v>41</v>
      </c>
      <c r="E1856" s="11" t="n">
        <v>0.0215</v>
      </c>
      <c r="F1856" s="9" t="n">
        <v>52555092000</v>
      </c>
      <c r="G1856" s="10" t="n">
        <v>-95000000</v>
      </c>
      <c r="H1856" s="10" t="n">
        <v>-48197</v>
      </c>
      <c r="I1856" s="12" t="n">
        <v>-0.001807626937462121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조비 (001550)</t>
        </is>
      </c>
      <c r="B1857" t="inlineStr">
        <is>
          <t>비료, 농약 및 살균, 살충제 제조업</t>
        </is>
      </c>
      <c r="C1857" s="7" t="n">
        <v>10120</v>
      </c>
      <c r="D1857" s="5" t="n">
        <v>-190</v>
      </c>
      <c r="E1857" s="13" t="n">
        <v>-0.0184</v>
      </c>
      <c r="F1857" s="7" t="n">
        <v>52543040000</v>
      </c>
      <c r="G1857" s="5" t="n">
        <v>15000000</v>
      </c>
      <c r="H1857" s="5" t="n">
        <v>1482</v>
      </c>
      <c r="I1857" s="6" t="n">
        <v>0.0002854802462895181</v>
      </c>
      <c r="J1857" s="5" t="n">
        <v>-2000000</v>
      </c>
      <c r="K1857" s="5" t="n">
        <v>-211</v>
      </c>
      <c r="L1857" s="6" t="n">
        <v>-3.806403283860241e-05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유신 (054930)</t>
        </is>
      </c>
      <c r="B1858" s="8" t="inlineStr">
        <is>
          <t>건축기술, 엔지니어링 및 관련 기술 서비스업</t>
        </is>
      </c>
      <c r="C1858" s="9" t="n">
        <v>17480</v>
      </c>
      <c r="D1858" s="10" t="n">
        <v>60</v>
      </c>
      <c r="E1858" s="11" t="n">
        <v>0.0034</v>
      </c>
      <c r="F1858" s="9" t="n">
        <v>52440000000</v>
      </c>
      <c r="G1858" s="10" t="n">
        <v>3000000</v>
      </c>
      <c r="H1858" s="10" t="n">
        <v>165</v>
      </c>
      <c r="I1858" s="12" t="n">
        <v>5.720823798627003e-05</v>
      </c>
      <c r="J1858" s="10" t="n">
        <v>12000000</v>
      </c>
      <c r="K1858" s="10" t="n">
        <v>698</v>
      </c>
      <c r="L1858" s="12" t="n">
        <v>0.0002288329519450801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노랑풍선 (104620)</t>
        </is>
      </c>
      <c r="B1859" t="inlineStr">
        <is>
          <t>여행사 및 기타 여행보조 서비스업</t>
        </is>
      </c>
      <c r="C1859" s="7" t="n">
        <v>3115</v>
      </c>
      <c r="D1859" s="5" t="n">
        <v>35</v>
      </c>
      <c r="E1859" s="13" t="n">
        <v>0.0114</v>
      </c>
      <c r="F1859" s="7" t="n">
        <v>52363150000</v>
      </c>
      <c r="G1859" s="5" t="n">
        <v>-1000000</v>
      </c>
      <c r="H1859" s="5" t="n">
        <v>256</v>
      </c>
      <c r="I1859" s="6" t="n">
        <v>-1.909739960258311e-05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액토즈소프트 (052790)</t>
        </is>
      </c>
      <c r="B1860" s="8" t="inlineStr">
        <is>
          <t>소프트웨어 개발 및 공급업</t>
        </is>
      </c>
      <c r="C1860" s="9" t="n">
        <v>4785</v>
      </c>
      <c r="D1860" s="10" t="n">
        <v>105</v>
      </c>
      <c r="E1860" s="11" t="n">
        <v>0.0224</v>
      </c>
      <c r="F1860" s="9" t="n">
        <v>52271340000</v>
      </c>
      <c r="G1860" s="10" t="n">
        <v>-31000000</v>
      </c>
      <c r="H1860" s="10" t="n">
        <v>-6603</v>
      </c>
      <c r="I1860" s="12" t="n">
        <v>-0.0005930592175367993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대모 (317850)</t>
        </is>
      </c>
      <c r="B1861" t="inlineStr">
        <is>
          <t>특수 목적용 기계 제조업</t>
        </is>
      </c>
      <c r="C1861" s="7" t="n">
        <v>6270</v>
      </c>
      <c r="D1861" s="5" t="n">
        <v>50</v>
      </c>
      <c r="E1861" s="13" t="n">
        <v>0.008</v>
      </c>
      <c r="F1861" s="7" t="n">
        <v>52191480000</v>
      </c>
      <c r="G1861" s="5" t="n">
        <v>59000000</v>
      </c>
      <c r="H1861" s="5" t="n">
        <v>9408</v>
      </c>
      <c r="I1861" s="6" t="n">
        <v>0.001130452709905908</v>
      </c>
      <c r="J1861" s="5" t="n">
        <v>0</v>
      </c>
      <c r="K1861" s="5" t="n">
        <v>9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에어레인 (163280)</t>
        </is>
      </c>
      <c r="B1862" s="8" t="inlineStr">
        <is>
          <t>일반 목적용 기계 제조업</t>
        </is>
      </c>
      <c r="C1862" s="9" t="n">
        <v>3835</v>
      </c>
      <c r="D1862" s="10" t="n">
        <v>45</v>
      </c>
      <c r="E1862" s="11" t="n">
        <v>0.0119</v>
      </c>
      <c r="F1862" s="9" t="n">
        <v>52167505000</v>
      </c>
      <c r="G1862" s="10" t="n">
        <v>64000000</v>
      </c>
      <c r="H1862" s="10" t="n">
        <v>16554</v>
      </c>
      <c r="I1862" s="12" t="n">
        <v>0.001226817345395376</v>
      </c>
      <c r="J1862" s="10" t="n">
        <v>0</v>
      </c>
      <c r="K1862" s="10" t="n">
        <v>-18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5210</v>
      </c>
      <c r="D1863" s="5" t="n">
        <v>-80</v>
      </c>
      <c r="E1863" s="13" t="n">
        <v>-0.0151</v>
      </c>
      <c r="F1863" s="7" t="n">
        <v>52100000000</v>
      </c>
      <c r="G1863" s="5" t="n">
        <v>18000000</v>
      </c>
      <c r="H1863" s="5" t="n">
        <v>3494</v>
      </c>
      <c r="I1863" s="6" t="n">
        <v>0.000345489443378119</v>
      </c>
      <c r="J1863" s="5" t="n">
        <v>0</v>
      </c>
      <c r="K1863" s="5" t="n">
        <v>-1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우성 (006980)</t>
        </is>
      </c>
      <c r="B1864" s="8" t="inlineStr">
        <is>
          <t>곡물가공품, 전분 및 전분제품 제조업</t>
        </is>
      </c>
      <c r="C1864" s="9" t="n">
        <v>16830</v>
      </c>
      <c r="D1864" s="10" t="n">
        <v>-330</v>
      </c>
      <c r="E1864" s="11" t="n">
        <v>-0.0192</v>
      </c>
      <c r="F1864" s="9" t="n">
        <v>52004700000</v>
      </c>
      <c r="G1864" s="10" t="n">
        <v>5000000</v>
      </c>
      <c r="H1864" s="10" t="n">
        <v>308</v>
      </c>
      <c r="I1864" s="12" t="n">
        <v>9.614515611088997e-05</v>
      </c>
      <c r="J1864" s="10" t="n">
        <v>0</v>
      </c>
      <c r="K1864" s="10" t="n">
        <v>1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현우산업 (092300)</t>
        </is>
      </c>
      <c r="B1865" t="inlineStr">
        <is>
          <t>전자부품 제조업</t>
        </is>
      </c>
      <c r="C1865" s="7" t="n">
        <v>2575</v>
      </c>
      <c r="D1865" s="5" t="n">
        <v>40</v>
      </c>
      <c r="E1865" s="13" t="n">
        <v>0.0158</v>
      </c>
      <c r="F1865" s="7" t="n">
        <v>51883675000</v>
      </c>
      <c r="G1865" s="5" t="n">
        <v>6000000</v>
      </c>
      <c r="H1865" s="5" t="n">
        <v>2417</v>
      </c>
      <c r="I1865" s="6" t="n">
        <v>0.0001156433116967909</v>
      </c>
      <c r="J1865" s="5" t="n">
        <v>7000000</v>
      </c>
      <c r="K1865" s="5" t="n">
        <v>2645</v>
      </c>
      <c r="L1865" s="6" t="n">
        <v>0.0001349171969795894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모나리자 (012690)</t>
        </is>
      </c>
      <c r="B1866" s="8" t="inlineStr">
        <is>
          <t>기타 종이 및 판지 제품 제조업</t>
        </is>
      </c>
      <c r="C1866" s="9" t="n">
        <v>1418</v>
      </c>
      <c r="D1866" s="10" t="n">
        <v>8</v>
      </c>
      <c r="E1866" s="11" t="n">
        <v>0.005699999999999999</v>
      </c>
      <c r="F1866" s="9" t="n">
        <v>51857678000</v>
      </c>
      <c r="G1866" s="10" t="n">
        <v>-2000000</v>
      </c>
      <c r="H1866" s="10" t="n">
        <v>-1533</v>
      </c>
      <c r="I1866" s="12" t="n">
        <v>-3.856709511752532e-05</v>
      </c>
      <c r="J1866" s="10" t="n">
        <v>9000000</v>
      </c>
      <c r="K1866" s="10" t="n">
        <v>6544</v>
      </c>
      <c r="L1866" s="12" t="n">
        <v>0.0001735519280288639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삼화전자 (011230)</t>
        </is>
      </c>
      <c r="B1867" t="inlineStr">
        <is>
          <t>영상 및 음향기기 제조업</t>
        </is>
      </c>
      <c r="C1867" s="7" t="n">
        <v>2700</v>
      </c>
      <c r="D1867" s="5" t="n">
        <v>40</v>
      </c>
      <c r="E1867" s="13" t="n">
        <v>0.015</v>
      </c>
      <c r="F1867" s="7" t="n">
        <v>51745500000</v>
      </c>
      <c r="G1867" s="5" t="n">
        <v>105000000</v>
      </c>
      <c r="H1867" s="5" t="n">
        <v>39644</v>
      </c>
      <c r="I1867" s="6" t="n">
        <v>0.002029161956112125</v>
      </c>
      <c r="J1867" s="5" t="n">
        <v>0</v>
      </c>
      <c r="K1867" s="5" t="n">
        <v>-1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덕성 (004830)</t>
        </is>
      </c>
      <c r="B1868" s="8" t="inlineStr">
        <is>
          <t>플라스틱제품 제조업</t>
        </is>
      </c>
      <c r="C1868" s="9" t="n">
        <v>3290</v>
      </c>
      <c r="D1868" s="10" t="n">
        <v>55</v>
      </c>
      <c r="E1868" s="11" t="n">
        <v>0.017</v>
      </c>
      <c r="F1868" s="9" t="n">
        <v>51587200000</v>
      </c>
      <c r="G1868" s="10" t="n">
        <v>2000000</v>
      </c>
      <c r="H1868" s="10" t="n">
        <v>668</v>
      </c>
      <c r="I1868" s="12" t="n">
        <v>3.876930711494324e-05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5060</v>
      </c>
      <c r="D1869" s="5" t="n">
        <v>60</v>
      </c>
      <c r="E1869" s="13" t="n">
        <v>0.012</v>
      </c>
      <c r="F1869" s="7" t="n">
        <v>51561400000</v>
      </c>
      <c r="G1869" s="5" t="n">
        <v>6000000</v>
      </c>
      <c r="H1869" s="5" t="n">
        <v>1258</v>
      </c>
      <c r="I1869" s="6" t="n">
        <v>0.0001163661188408383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평화홀딩스 (010770)</t>
        </is>
      </c>
      <c r="B1870" s="8" t="inlineStr">
        <is>
          <t>자동차 신품 부품 제조업</t>
        </is>
      </c>
      <c r="C1870" s="9" t="n">
        <v>3525</v>
      </c>
      <c r="D1870" s="10" t="n">
        <v>10</v>
      </c>
      <c r="E1870" s="11" t="n">
        <v>0.0028</v>
      </c>
      <c r="F1870" s="9" t="n">
        <v>51553125000</v>
      </c>
      <c r="G1870" s="10" t="n">
        <v>3000000</v>
      </c>
      <c r="H1870" s="10" t="n">
        <v>947</v>
      </c>
      <c r="I1870" s="12" t="n">
        <v>5.819239861793054e-05</v>
      </c>
      <c r="J1870" s="10" t="n">
        <v>-16000000</v>
      </c>
      <c r="K1870" s="10" t="n">
        <v>-4606</v>
      </c>
      <c r="L1870" s="12" t="n">
        <v>-0.0003103594592956295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알피바이오 (314140)</t>
        </is>
      </c>
      <c r="B1871" t="inlineStr">
        <is>
          <t>의약품 제조업</t>
        </is>
      </c>
      <c r="C1871" s="7" t="n">
        <v>5930</v>
      </c>
      <c r="D1871" s="5" t="n">
        <v>-10</v>
      </c>
      <c r="E1871" s="13" t="n">
        <v>-0.0017</v>
      </c>
      <c r="F1871" s="7" t="n">
        <v>51389380000</v>
      </c>
      <c r="G1871" s="5" t="n">
        <v>-10000000</v>
      </c>
      <c r="H1871" s="5" t="n">
        <v>-1632</v>
      </c>
      <c r="I1871" s="6" t="n">
        <v>-0.0001945927349191603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에이텀 (355690)</t>
        </is>
      </c>
      <c r="B1872" s="8" t="inlineStr">
        <is>
          <t>전자부품 제조업</t>
        </is>
      </c>
      <c r="C1872" s="9" t="n">
        <v>5360</v>
      </c>
      <c r="D1872" s="10" t="n">
        <v>50</v>
      </c>
      <c r="E1872" s="11" t="n">
        <v>0.009399999999999999</v>
      </c>
      <c r="F1872" s="9" t="n">
        <v>51295200000</v>
      </c>
      <c r="G1872" s="10" t="n">
        <v>8000000</v>
      </c>
      <c r="H1872" s="10" t="n">
        <v>1563</v>
      </c>
      <c r="I1872" s="12" t="n">
        <v>0.0001559600118529609</v>
      </c>
      <c r="J1872" s="10" t="n">
        <v>-5000000</v>
      </c>
      <c r="K1872" s="10" t="n">
        <v>-847</v>
      </c>
      <c r="L1872" s="12" t="n">
        <v>-9.747500740810057e-05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에스피시스템스 (317830)</t>
        </is>
      </c>
      <c r="B1873" t="inlineStr">
        <is>
          <t>특수 목적용 기계 제조업</t>
        </is>
      </c>
      <c r="C1873" s="7" t="n">
        <v>4760</v>
      </c>
      <c r="D1873" s="5" t="n">
        <v>140</v>
      </c>
      <c r="E1873" s="13" t="n">
        <v>0.0303</v>
      </c>
      <c r="F1873" s="7" t="n">
        <v>51279480000</v>
      </c>
      <c r="G1873" s="5" t="n">
        <v>48000000</v>
      </c>
      <c r="H1873" s="5" t="n">
        <v>10207</v>
      </c>
      <c r="I1873" s="6" t="n">
        <v>0.0009360469333932403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코리아나 (027050)</t>
        </is>
      </c>
      <c r="B1874" s="8" t="inlineStr">
        <is>
          <t>기타 화학제품 제조업</t>
        </is>
      </c>
      <c r="C1874" s="9" t="n">
        <v>1279</v>
      </c>
      <c r="D1874" s="10" t="n">
        <v>18</v>
      </c>
      <c r="E1874" s="11" t="n">
        <v>0.0143</v>
      </c>
      <c r="F1874" s="9" t="n">
        <v>51160000000</v>
      </c>
      <c r="G1874" s="10" t="n">
        <v>7000000</v>
      </c>
      <c r="H1874" s="10" t="n">
        <v>5307</v>
      </c>
      <c r="I1874" s="12" t="n">
        <v>0.0001368256450351837</v>
      </c>
      <c r="J1874" s="10" t="n">
        <v>-1000000</v>
      </c>
      <c r="K1874" s="10" t="n">
        <v>-747</v>
      </c>
      <c r="L1874" s="12" t="n">
        <v>-1.954652071931196e-05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4400</v>
      </c>
      <c r="D1875" s="5" t="n">
        <v>75</v>
      </c>
      <c r="E1875" s="13" t="n">
        <v>0.0173</v>
      </c>
      <c r="F1875" s="7" t="n">
        <v>51035600000</v>
      </c>
      <c r="G1875" s="5" t="n">
        <v>-4000000</v>
      </c>
      <c r="H1875" s="5" t="n">
        <v>-888</v>
      </c>
      <c r="I1875" s="6" t="n">
        <v>-7.837666256495465e-05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2910</v>
      </c>
      <c r="D1876" s="10" t="n">
        <v>5</v>
      </c>
      <c r="E1876" s="11" t="n">
        <v>0.0017</v>
      </c>
      <c r="F1876" s="9" t="n">
        <v>51012300000</v>
      </c>
      <c r="G1876" s="10" t="n">
        <v>0</v>
      </c>
      <c r="H1876" s="10" t="n">
        <v>106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롯데칠성우 (005305)</t>
        </is>
      </c>
      <c r="B1877" t="inlineStr">
        <is>
          <t>미분류</t>
        </is>
      </c>
      <c r="C1877" s="7" t="n">
        <v>65600</v>
      </c>
      <c r="D1877" s="5" t="n">
        <v>-500</v>
      </c>
      <c r="E1877" s="13" t="n">
        <v>-0.0076</v>
      </c>
      <c r="F1877" s="7" t="n">
        <v>50840000000</v>
      </c>
      <c r="G1877" s="5" t="n">
        <v>-6000000</v>
      </c>
      <c r="H1877" s="5" t="n">
        <v>-92</v>
      </c>
      <c r="I1877" s="6" t="n">
        <v>-0.0001180173092053501</v>
      </c>
      <c r="J1877" s="5" t="n">
        <v>3000000</v>
      </c>
      <c r="K1877" s="5" t="n">
        <v>42</v>
      </c>
      <c r="L1877" s="6" t="n">
        <v>5.900865460267507e-05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푸른로보틱스 (094940)</t>
        </is>
      </c>
      <c r="B1878" s="8" t="inlineStr">
        <is>
          <t>컴퓨터 및 주변장치 제조업</t>
        </is>
      </c>
      <c r="C1878" s="9" t="n">
        <v>6080</v>
      </c>
      <c r="D1878" s="10" t="n">
        <v>170</v>
      </c>
      <c r="E1878" s="11" t="n">
        <v>0.0288</v>
      </c>
      <c r="F1878" s="9" t="n">
        <v>50834880000</v>
      </c>
      <c r="G1878" s="10" t="n">
        <v>82000000</v>
      </c>
      <c r="H1878" s="10" t="n">
        <v>13533</v>
      </c>
      <c r="I1878" s="12" t="n">
        <v>0.001613065674591934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에이프로젠 (007460)</t>
        </is>
      </c>
      <c r="B1879" t="inlineStr">
        <is>
          <t>의약품 제조업</t>
        </is>
      </c>
      <c r="C1879" s="7" t="n">
        <v>1979</v>
      </c>
      <c r="D1879" s="5" t="n">
        <v>53</v>
      </c>
      <c r="E1879" s="13" t="n">
        <v>0.0275</v>
      </c>
      <c r="F1879" s="7" t="n">
        <v>50761350000</v>
      </c>
      <c r="G1879" s="5" t="n">
        <v>26000000</v>
      </c>
      <c r="H1879" s="5" t="n">
        <v>13519</v>
      </c>
      <c r="I1879" s="6" t="n">
        <v>0.0005122007196420111</v>
      </c>
      <c r="J1879" s="5" t="n">
        <v>0</v>
      </c>
      <c r="K1879" s="5" t="n">
        <v>1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SJM (123700)</t>
        </is>
      </c>
      <c r="B1880" s="8" t="inlineStr">
        <is>
          <t>자동차 신품 부품 제조업</t>
        </is>
      </c>
      <c r="C1880" s="9" t="n">
        <v>3245</v>
      </c>
      <c r="D1880" s="10" t="n">
        <v>-15</v>
      </c>
      <c r="E1880" s="11" t="n">
        <v>-0.0046</v>
      </c>
      <c r="F1880" s="9" t="n">
        <v>50634980000</v>
      </c>
      <c r="G1880" s="10" t="n">
        <v>-9000000</v>
      </c>
      <c r="H1880" s="10" t="n">
        <v>-2774</v>
      </c>
      <c r="I1880" s="12" t="n">
        <v>-0.0001777427383204259</v>
      </c>
      <c r="J1880" s="10" t="n">
        <v>0</v>
      </c>
      <c r="K1880" s="10" t="n">
        <v>-24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러셀 (217500)</t>
        </is>
      </c>
      <c r="B1881" t="inlineStr">
        <is>
          <t>특수 목적용 기계 제조업</t>
        </is>
      </c>
      <c r="C1881" s="7" t="n">
        <v>1591</v>
      </c>
      <c r="D1881" s="5" t="n">
        <v>91</v>
      </c>
      <c r="E1881" s="13" t="n">
        <v>0.0607</v>
      </c>
      <c r="F1881" s="7" t="n">
        <v>50612892000</v>
      </c>
      <c r="G1881" s="5" t="n">
        <v>83000000</v>
      </c>
      <c r="H1881" s="5" t="n">
        <v>52948</v>
      </c>
      <c r="I1881" s="6" t="n">
        <v>0.001639898387944321</v>
      </c>
      <c r="J1881" s="5" t="n">
        <v>-1000000</v>
      </c>
      <c r="K1881" s="5" t="n">
        <v>-525</v>
      </c>
      <c r="L1881" s="6" t="n">
        <v>-1.975781190294362e-05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에너토크 (019990)</t>
        </is>
      </c>
      <c r="B1882" s="8" t="inlineStr">
        <is>
          <t>일반 목적용 기계 제조업</t>
        </is>
      </c>
      <c r="C1882" s="9" t="n">
        <v>5180</v>
      </c>
      <c r="D1882" s="10" t="n">
        <v>140</v>
      </c>
      <c r="E1882" s="11" t="n">
        <v>0.0278</v>
      </c>
      <c r="F1882" s="9" t="n">
        <v>50536080000</v>
      </c>
      <c r="G1882" s="10" t="n">
        <v>32000000</v>
      </c>
      <c r="H1882" s="10" t="n">
        <v>6191</v>
      </c>
      <c r="I1882" s="12" t="n">
        <v>0.0006332109653142863</v>
      </c>
      <c r="J1882" s="10" t="n">
        <v>0</v>
      </c>
      <c r="K1882" s="10" t="n">
        <v>4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대진첨단소재 (393970)</t>
        </is>
      </c>
      <c r="B1883" t="inlineStr">
        <is>
          <t>플라스틱제품 제조업</t>
        </is>
      </c>
      <c r="C1883" s="7" t="n">
        <v>2825</v>
      </c>
      <c r="D1883" s="5" t="n">
        <v>0</v>
      </c>
      <c r="E1883" s="13" t="n">
        <v>0</v>
      </c>
      <c r="F1883" s="7" t="n">
        <v>50426250000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동우팜투테이블 (088910)</t>
        </is>
      </c>
      <c r="B1884" s="8" t="inlineStr">
        <is>
          <t>도축, 육류 가공 및 저장 처리업</t>
        </is>
      </c>
      <c r="C1884" s="9" t="n">
        <v>1956</v>
      </c>
      <c r="D1884" s="10" t="n">
        <v>-14</v>
      </c>
      <c r="E1884" s="11" t="n">
        <v>-0.0071</v>
      </c>
      <c r="F1884" s="9" t="n">
        <v>50310276000</v>
      </c>
      <c r="G1884" s="10" t="n">
        <v>0</v>
      </c>
      <c r="H1884" s="10" t="n">
        <v>-255</v>
      </c>
      <c r="I1884" s="12" t="n">
        <v>0</v>
      </c>
      <c r="J1884" s="10" t="n">
        <v>-15000000</v>
      </c>
      <c r="K1884" s="10" t="n">
        <v>-7642</v>
      </c>
      <c r="L1884" s="12" t="n">
        <v>-0.0002981498252961284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한패스 (408470)</t>
        </is>
      </c>
      <c r="B1885" t="inlineStr">
        <is>
          <t>기타 금융업</t>
        </is>
      </c>
      <c r="C1885" s="7" t="n">
        <v>4755</v>
      </c>
      <c r="D1885" s="5" t="n">
        <v>95</v>
      </c>
      <c r="E1885" s="13" t="n">
        <v>0.0204</v>
      </c>
      <c r="F1885" s="7" t="n">
        <v>50269860000</v>
      </c>
      <c r="G1885" s="5" t="n">
        <v>14000000</v>
      </c>
      <c r="H1885" s="5" t="n">
        <v>3034</v>
      </c>
      <c r="I1885" s="6" t="n">
        <v>0.0002784968965499407</v>
      </c>
      <c r="J1885" s="5" t="n">
        <v>-17000000</v>
      </c>
      <c r="K1885" s="5" t="n">
        <v>-3538</v>
      </c>
      <c r="L1885" s="6" t="n">
        <v>-0.0003381748029534994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씨유테크 (376290)</t>
        </is>
      </c>
      <c r="B1886" s="8" t="inlineStr">
        <is>
          <t>전자부품 제조업</t>
        </is>
      </c>
      <c r="C1886" s="9" t="n">
        <v>2845</v>
      </c>
      <c r="D1886" s="10" t="n">
        <v>95</v>
      </c>
      <c r="E1886" s="11" t="n">
        <v>0.0345</v>
      </c>
      <c r="F1886" s="9" t="n">
        <v>50234165000</v>
      </c>
      <c r="G1886" s="10" t="n">
        <v>0</v>
      </c>
      <c r="H1886" s="10" t="n">
        <v>139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신송홀딩스 (006880)</t>
        </is>
      </c>
      <c r="B1887" t="inlineStr">
        <is>
          <t>산업용 농·축산물 및 동·식물 도매업</t>
        </is>
      </c>
      <c r="C1887" s="7" t="n">
        <v>4230</v>
      </c>
      <c r="D1887" s="5" t="n">
        <v>10</v>
      </c>
      <c r="E1887" s="13" t="n">
        <v>0.0024</v>
      </c>
      <c r="F1887" s="7" t="n">
        <v>50032440000</v>
      </c>
      <c r="G1887" s="5" t="n">
        <v>-31000000</v>
      </c>
      <c r="H1887" s="5" t="n">
        <v>-7361</v>
      </c>
      <c r="I1887" s="6" t="n">
        <v>-0.0006195980048144764</v>
      </c>
      <c r="J1887" s="5" t="n">
        <v>-8000000</v>
      </c>
      <c r="K1887" s="5" t="n">
        <v>-2000</v>
      </c>
      <c r="L1887" s="6" t="n">
        <v>-0.0001598962593069617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시선AI (340810)</t>
        </is>
      </c>
      <c r="B1888" s="8" t="inlineStr">
        <is>
          <t>소프트웨어 개발 및 공급업</t>
        </is>
      </c>
      <c r="C1888" s="9" t="n">
        <v>3580</v>
      </c>
      <c r="D1888" s="10" t="n">
        <v>-10</v>
      </c>
      <c r="E1888" s="11" t="n">
        <v>-0.0028</v>
      </c>
      <c r="F1888" s="9" t="n">
        <v>49937420000</v>
      </c>
      <c r="G1888" s="10" t="n">
        <v>-36000000</v>
      </c>
      <c r="H1888" s="10" t="n">
        <v>-10071</v>
      </c>
      <c r="I1888" s="12" t="n">
        <v>-0.0007209022812952691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우성머티리얼스 (011300)</t>
        </is>
      </c>
      <c r="B1889" t="inlineStr">
        <is>
          <t>직물직조 및 직물제품 제조업</t>
        </is>
      </c>
      <c r="C1889" s="7" t="n">
        <v>2890</v>
      </c>
      <c r="D1889" s="5" t="n">
        <v>85</v>
      </c>
      <c r="E1889" s="13" t="n">
        <v>0.0303</v>
      </c>
      <c r="F1889" s="7" t="n">
        <v>49817820000</v>
      </c>
      <c r="G1889" s="5" t="n">
        <v>-6000000</v>
      </c>
      <c r="H1889" s="5" t="n">
        <v>-2127</v>
      </c>
      <c r="I1889" s="6" t="n">
        <v>-0.000120438830924356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우원개발 (046940)</t>
        </is>
      </c>
      <c r="B1890" s="8" t="inlineStr">
        <is>
          <t>기반조성 및 시설물 축조관련 전문공사업</t>
        </is>
      </c>
      <c r="C1890" s="9" t="n">
        <v>2745</v>
      </c>
      <c r="D1890" s="10" t="n">
        <v>50</v>
      </c>
      <c r="E1890" s="11" t="n">
        <v>0.0186</v>
      </c>
      <c r="F1890" s="9" t="n">
        <v>49613130000</v>
      </c>
      <c r="G1890" s="10" t="n">
        <v>64000000</v>
      </c>
      <c r="H1890" s="10" t="n">
        <v>23385</v>
      </c>
      <c r="I1890" s="12" t="n">
        <v>0.001289981099761293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본느 (226340)</t>
        </is>
      </c>
      <c r="B1891" t="inlineStr">
        <is>
          <t>기타 화학제품 제조업</t>
        </is>
      </c>
      <c r="C1891" s="7" t="n">
        <v>5910</v>
      </c>
      <c r="D1891" s="5" t="n">
        <v>610</v>
      </c>
      <c r="E1891" s="13" t="n">
        <v>0.1151</v>
      </c>
      <c r="F1891" s="7" t="n">
        <v>49584900000</v>
      </c>
      <c r="G1891" s="5" t="n">
        <v>187000000</v>
      </c>
      <c r="H1891" s="5" t="n">
        <v>32075</v>
      </c>
      <c r="I1891" s="6" t="n">
        <v>0.003771309410727863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디와이디 (219550)</t>
        </is>
      </c>
      <c r="B1892" s="8" t="inlineStr">
        <is>
          <t>생활용품 도매업</t>
        </is>
      </c>
      <c r="C1892" s="9" t="n">
        <v>1198</v>
      </c>
      <c r="D1892" s="10" t="n">
        <v>5</v>
      </c>
      <c r="E1892" s="11" t="n">
        <v>0.0042</v>
      </c>
      <c r="F1892" s="9" t="n">
        <v>49572042000</v>
      </c>
      <c r="G1892" s="10" t="n">
        <v>-1000000</v>
      </c>
      <c r="H1892" s="10" t="n">
        <v>-789</v>
      </c>
      <c r="I1892" s="12" t="n">
        <v>-2.017266103341073e-05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전방 (000950)</t>
        </is>
      </c>
      <c r="B1893" t="inlineStr">
        <is>
          <t>방적 및 가공사 제조업</t>
        </is>
      </c>
      <c r="C1893" s="7" t="n">
        <v>29500</v>
      </c>
      <c r="D1893" s="5" t="n">
        <v>0</v>
      </c>
      <c r="E1893" s="13" t="n">
        <v>0</v>
      </c>
      <c r="F1893" s="7" t="n">
        <v>49560000000</v>
      </c>
      <c r="G1893" s="5" t="n">
        <v>-8000000</v>
      </c>
      <c r="H1893" s="5" t="n">
        <v>-263</v>
      </c>
      <c r="I1893" s="6" t="n">
        <v>-0.0001614205004035513</v>
      </c>
      <c r="J1893" s="5" t="n">
        <v>0</v>
      </c>
      <c r="K1893" s="5" t="n">
        <v>-1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SM Life Design (063440)</t>
        </is>
      </c>
      <c r="B1894" s="8" t="inlineStr">
        <is>
          <t>기록매체 복제업</t>
        </is>
      </c>
      <c r="C1894" s="9" t="n">
        <v>1093</v>
      </c>
      <c r="D1894" s="10" t="n">
        <v>6</v>
      </c>
      <c r="E1894" s="11" t="n">
        <v>0.005500000000000001</v>
      </c>
      <c r="F1894" s="9" t="n">
        <v>49533667000</v>
      </c>
      <c r="G1894" s="10" t="n">
        <v>-1000000</v>
      </c>
      <c r="H1894" s="10" t="n">
        <v>-467</v>
      </c>
      <c r="I1894" s="12" t="n">
        <v>-2.018828931037954e-05</v>
      </c>
      <c r="J1894" s="10" t="n">
        <v>13000000</v>
      </c>
      <c r="K1894" s="10" t="n">
        <v>12035</v>
      </c>
      <c r="L1894" s="12" t="n">
        <v>0.0002624477610349341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위닉스 (044340)</t>
        </is>
      </c>
      <c r="B1895" t="inlineStr">
        <is>
          <t>가정용 기기 제조업</t>
        </is>
      </c>
      <c r="C1895" s="7" t="n">
        <v>2770</v>
      </c>
      <c r="D1895" s="5" t="n">
        <v>30</v>
      </c>
      <c r="E1895" s="13" t="n">
        <v>0.0109</v>
      </c>
      <c r="F1895" s="7" t="n">
        <v>49508210000</v>
      </c>
      <c r="G1895" s="5" t="n">
        <v>108000000</v>
      </c>
      <c r="H1895" s="5" t="n">
        <v>39119</v>
      </c>
      <c r="I1895" s="6" t="n">
        <v>0.002181456368549782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HC홈센타 (060560)</t>
        </is>
      </c>
      <c r="B1896" s="8" t="inlineStr">
        <is>
          <t>기타 전문 도매업</t>
        </is>
      </c>
      <c r="C1896" s="9" t="n">
        <v>1950</v>
      </c>
      <c r="D1896" s="10" t="n">
        <v>21</v>
      </c>
      <c r="E1896" s="11" t="n">
        <v>0.0109</v>
      </c>
      <c r="F1896" s="9" t="n">
        <v>49506600000</v>
      </c>
      <c r="G1896" s="10" t="n">
        <v>-1000000</v>
      </c>
      <c r="H1896" s="10" t="n">
        <v>-615</v>
      </c>
      <c r="I1896" s="12" t="n">
        <v>-2.019932695842574e-05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부산산업 (011390)</t>
        </is>
      </c>
      <c r="B1897" t="inlineStr">
        <is>
          <t>시멘트, 석회, 플라스터 및 그 제품 제조업</t>
        </is>
      </c>
      <c r="C1897" s="7" t="n">
        <v>46700</v>
      </c>
      <c r="D1897" s="5" t="n">
        <v>1050</v>
      </c>
      <c r="E1897" s="13" t="n">
        <v>0.023</v>
      </c>
      <c r="F1897" s="7" t="n">
        <v>49315200000</v>
      </c>
      <c r="G1897" s="5" t="n">
        <v>24000000</v>
      </c>
      <c r="H1897" s="5" t="n">
        <v>513</v>
      </c>
      <c r="I1897" s="6" t="n">
        <v>0.0004866653688923496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다보링크 (340360)</t>
        </is>
      </c>
      <c r="B1898" s="8" t="inlineStr">
        <is>
          <t>통신 및 방송 장비 제조업</t>
        </is>
      </c>
      <c r="C1898" s="9" t="n">
        <v>919</v>
      </c>
      <c r="D1898" s="10" t="n">
        <v>-4</v>
      </c>
      <c r="E1898" s="11" t="n">
        <v>-0.0043</v>
      </c>
      <c r="F1898" s="9" t="n">
        <v>49279537000</v>
      </c>
      <c r="G1898" s="10" t="n">
        <v>-8000000</v>
      </c>
      <c r="H1898" s="10" t="n">
        <v>-8132</v>
      </c>
      <c r="I1898" s="12" t="n">
        <v>-0.0001623391875617663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벡트 (457600)</t>
        </is>
      </c>
      <c r="B1899" t="inlineStr">
        <is>
          <t>영상 및 음향기기 제조업</t>
        </is>
      </c>
      <c r="C1899" s="7" t="n">
        <v>3590</v>
      </c>
      <c r="D1899" s="5" t="n">
        <v>-230</v>
      </c>
      <c r="E1899" s="13" t="n">
        <v>-0.0602</v>
      </c>
      <c r="F1899" s="7" t="n">
        <v>49208130000</v>
      </c>
      <c r="G1899" s="5" t="n">
        <v>50000000</v>
      </c>
      <c r="H1899" s="5" t="n">
        <v>13351</v>
      </c>
      <c r="I1899" s="6" t="n">
        <v>0.00101609225955142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큐라티스 (348080)</t>
        </is>
      </c>
      <c r="B1900" s="8" t="inlineStr">
        <is>
          <t>자연과학 및 공학 연구개발업</t>
        </is>
      </c>
      <c r="C1900" s="9" t="n">
        <v>3835</v>
      </c>
      <c r="D1900" s="10" t="n">
        <v>100</v>
      </c>
      <c r="E1900" s="11" t="n">
        <v>0.0268</v>
      </c>
      <c r="F1900" s="9" t="n">
        <v>49191545000</v>
      </c>
      <c r="G1900" s="10" t="n">
        <v>33000000</v>
      </c>
      <c r="H1900" s="10" t="n">
        <v>8713</v>
      </c>
      <c r="I1900" s="12" t="n">
        <v>0.0006708469920999635</v>
      </c>
      <c r="J1900" s="10" t="n">
        <v>0</v>
      </c>
      <c r="K1900" s="10" t="n">
        <v>-32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온코크로스 (382150)</t>
        </is>
      </c>
      <c r="B1901" t="inlineStr">
        <is>
          <t>자연과학 및 공학 연구개발업</t>
        </is>
      </c>
      <c r="C1901" s="7" t="n">
        <v>3770</v>
      </c>
      <c r="D1901" s="5" t="n">
        <v>5</v>
      </c>
      <c r="E1901" s="13" t="n">
        <v>0.0013</v>
      </c>
      <c r="F1901" s="7" t="n">
        <v>49183420000</v>
      </c>
      <c r="G1901" s="5" t="n">
        <v>16000000</v>
      </c>
      <c r="H1901" s="5" t="n">
        <v>4178</v>
      </c>
      <c r="I1901" s="6" t="n">
        <v>0.0003253128798282023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동일기연 (032960)</t>
        </is>
      </c>
      <c r="B1902" s="8" t="inlineStr">
        <is>
          <t>전자부품 제조업</t>
        </is>
      </c>
      <c r="C1902" s="9" t="n">
        <v>2795</v>
      </c>
      <c r="D1902" s="10" t="n">
        <v>155</v>
      </c>
      <c r="E1902" s="11" t="n">
        <v>0.0587</v>
      </c>
      <c r="F1902" s="9" t="n">
        <v>49169640000</v>
      </c>
      <c r="G1902" s="10" t="n">
        <v>3000000</v>
      </c>
      <c r="H1902" s="10" t="n">
        <v>1022</v>
      </c>
      <c r="I1902" s="12" t="n">
        <v>6.101325940153314e-05</v>
      </c>
      <c r="J1902" s="10" t="n">
        <v>-3000000</v>
      </c>
      <c r="K1902" s="10" t="n">
        <v>-996</v>
      </c>
      <c r="L1902" s="12" t="n">
        <v>-6.101325940153314e-05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서전기전 (189860)</t>
        </is>
      </c>
      <c r="B1903" t="inlineStr">
        <is>
          <t>전동기, 발전기 및 전기 변환 · 공급 · 제어 장치 제조업</t>
        </is>
      </c>
      <c r="C1903" s="7" t="n">
        <v>5060</v>
      </c>
      <c r="D1903" s="5" t="n">
        <v>195</v>
      </c>
      <c r="E1903" s="13" t="n">
        <v>0.0401</v>
      </c>
      <c r="F1903" s="7" t="n">
        <v>49071880000</v>
      </c>
      <c r="G1903" s="5" t="n">
        <v>76000000</v>
      </c>
      <c r="H1903" s="5" t="n">
        <v>12741</v>
      </c>
      <c r="I1903" s="6" t="n">
        <v>0.00154874848895131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피엔케이피부임상연구센타 (347740)</t>
        </is>
      </c>
      <c r="B1904" s="8" t="inlineStr">
        <is>
          <t>그외 기타 전문, 과학 및 기술 서비스업</t>
        </is>
      </c>
      <c r="C1904" s="9" t="n">
        <v>1634</v>
      </c>
      <c r="D1904" s="10" t="n">
        <v>-38</v>
      </c>
      <c r="E1904" s="11" t="n">
        <v>-0.0227</v>
      </c>
      <c r="F1904" s="9" t="n">
        <v>49036340000</v>
      </c>
      <c r="G1904" s="10" t="n">
        <v>-13000000</v>
      </c>
      <c r="H1904" s="10" t="n">
        <v>-7971</v>
      </c>
      <c r="I1904" s="12" t="n">
        <v>-0.0002651095085807791</v>
      </c>
      <c r="J1904" s="10" t="n">
        <v>-22000000</v>
      </c>
      <c r="K1904" s="10" t="n">
        <v>-13332</v>
      </c>
      <c r="L1904" s="12" t="n">
        <v>-0.0004486468606751646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1738</v>
      </c>
      <c r="D1905" s="5" t="n">
        <v>50</v>
      </c>
      <c r="E1905" s="13" t="n">
        <v>0.0296</v>
      </c>
      <c r="F1905" s="7" t="n">
        <v>48997696000</v>
      </c>
      <c r="G1905" s="5" t="n">
        <v>47000000</v>
      </c>
      <c r="H1905" s="5" t="n">
        <v>27515</v>
      </c>
      <c r="I1905" s="6" t="n">
        <v>0.0009592287767979948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CJ 바이오사이언스 (311690)</t>
        </is>
      </c>
      <c r="B1906" s="8" t="inlineStr">
        <is>
          <t>자연과학 및 공학 연구개발업</t>
        </is>
      </c>
      <c r="C1906" s="9" t="n">
        <v>3730</v>
      </c>
      <c r="D1906" s="10" t="n">
        <v>25</v>
      </c>
      <c r="E1906" s="11" t="n">
        <v>0.0067</v>
      </c>
      <c r="F1906" s="9" t="n">
        <v>48732450000</v>
      </c>
      <c r="G1906" s="10" t="n">
        <v>-1000000</v>
      </c>
      <c r="H1906" s="10" t="n">
        <v>-367</v>
      </c>
      <c r="I1906" s="12" t="n">
        <v>-2.052020778762406e-05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오리엔트바이오 (002630)</t>
        </is>
      </c>
      <c r="B1907" t="inlineStr">
        <is>
          <t>의약품 제조업</t>
        </is>
      </c>
      <c r="C1907" s="7" t="n">
        <v>1640</v>
      </c>
      <c r="D1907" s="5" t="n">
        <v>-2</v>
      </c>
      <c r="E1907" s="13" t="n">
        <v>-0.0012</v>
      </c>
      <c r="F1907" s="7" t="n">
        <v>48617800000</v>
      </c>
      <c r="G1907" s="5" t="n">
        <v>6000000</v>
      </c>
      <c r="H1907" s="5" t="n">
        <v>3477</v>
      </c>
      <c r="I1907" s="6" t="n">
        <v>0.0001234115899937883</v>
      </c>
      <c r="J1907" s="5" t="n">
        <v>0</v>
      </c>
      <c r="K1907" s="5" t="n">
        <v>-11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진원생명과학 (011000)</t>
        </is>
      </c>
      <c r="B1908" s="8" t="inlineStr">
        <is>
          <t>의약품 제조업</t>
        </is>
      </c>
      <c r="C1908" s="9" t="n">
        <v>2670</v>
      </c>
      <c r="D1908" s="10" t="n">
        <v>0</v>
      </c>
      <c r="E1908" s="11" t="n">
        <v>0</v>
      </c>
      <c r="F1908" s="9" t="n">
        <v>48529920000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린드먼아시아 (277070)</t>
        </is>
      </c>
      <c r="B1909" t="inlineStr">
        <is>
          <t>신탁업 및 집합투자업</t>
        </is>
      </c>
      <c r="C1909" s="7" t="n">
        <v>3530</v>
      </c>
      <c r="D1909" s="5" t="n">
        <v>180</v>
      </c>
      <c r="E1909" s="13" t="n">
        <v>0.0537</v>
      </c>
      <c r="F1909" s="7" t="n">
        <v>48332760000</v>
      </c>
      <c r="G1909" s="5" t="n">
        <v>-11000000</v>
      </c>
      <c r="H1909" s="5" t="n">
        <v>-3322</v>
      </c>
      <c r="I1909" s="6" t="n">
        <v>-0.0002275889065718573</v>
      </c>
      <c r="J1909" s="5" t="n">
        <v>29000000</v>
      </c>
      <c r="K1909" s="5" t="n">
        <v>8416</v>
      </c>
      <c r="L1909" s="6" t="n">
        <v>0.0006000071173258055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레이저옵텍 (199550)</t>
        </is>
      </c>
      <c r="B1910" s="8" t="inlineStr">
        <is>
          <t>의료용 기기 제조업</t>
        </is>
      </c>
      <c r="C1910" s="9" t="n">
        <v>3250</v>
      </c>
      <c r="D1910" s="10" t="n">
        <v>40</v>
      </c>
      <c r="E1910" s="11" t="n">
        <v>0.0125</v>
      </c>
      <c r="F1910" s="9" t="n">
        <v>48246250000</v>
      </c>
      <c r="G1910" s="10" t="n">
        <v>-3000000</v>
      </c>
      <c r="H1910" s="10" t="n">
        <v>-1011</v>
      </c>
      <c r="I1910" s="12" t="n">
        <v>-6.218099852320129e-05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세코닉스 (053450)</t>
        </is>
      </c>
      <c r="B1911" t="inlineStr">
        <is>
          <t>사진장비 및 광학기기 제조업</t>
        </is>
      </c>
      <c r="C1911" s="7" t="n">
        <v>3260</v>
      </c>
      <c r="D1911" s="5" t="n">
        <v>90</v>
      </c>
      <c r="E1911" s="13" t="n">
        <v>0.0284</v>
      </c>
      <c r="F1911" s="7" t="n">
        <v>48221920000</v>
      </c>
      <c r="G1911" s="5" t="n">
        <v>90000000</v>
      </c>
      <c r="H1911" s="5" t="n">
        <v>27386</v>
      </c>
      <c r="I1911" s="6" t="n">
        <v>0.001866371144077217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1222</v>
      </c>
      <c r="D1912" s="10" t="n">
        <v>23</v>
      </c>
      <c r="E1912" s="11" t="n">
        <v>0.0192</v>
      </c>
      <c r="F1912" s="9" t="n">
        <v>48214010000</v>
      </c>
      <c r="G1912" s="10" t="n">
        <v>7000000</v>
      </c>
      <c r="H1912" s="10" t="n">
        <v>5701</v>
      </c>
      <c r="I1912" s="12" t="n">
        <v>0.0001451860154341031</v>
      </c>
      <c r="J1912" s="10" t="n">
        <v>0</v>
      </c>
      <c r="K1912" s="10" t="n">
        <v>-1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모티브링크 (463480)</t>
        </is>
      </c>
      <c r="B1913" t="inlineStr">
        <is>
          <t>전자부품 제조업</t>
        </is>
      </c>
      <c r="C1913" s="7" t="n">
        <v>3885</v>
      </c>
      <c r="D1913" s="5" t="n">
        <v>0</v>
      </c>
      <c r="E1913" s="13" t="n">
        <v>0</v>
      </c>
      <c r="F1913" s="7" t="n">
        <v>48135150000</v>
      </c>
      <c r="G1913" s="5" t="n">
        <v>-7000000</v>
      </c>
      <c r="H1913" s="5" t="n">
        <v>-1792</v>
      </c>
      <c r="I1913" s="6" t="n">
        <v>-0.0001454238742374336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제노레이 (122310)</t>
        </is>
      </c>
      <c r="B1914" s="8" t="inlineStr">
        <is>
          <t>의료용 기기 제조업</t>
        </is>
      </c>
      <c r="C1914" s="9" t="n">
        <v>3305</v>
      </c>
      <c r="D1914" s="10" t="n">
        <v>-15</v>
      </c>
      <c r="E1914" s="11" t="n">
        <v>-0.004500000000000001</v>
      </c>
      <c r="F1914" s="9" t="n">
        <v>48097665000</v>
      </c>
      <c r="G1914" s="10" t="n">
        <v>-2000000</v>
      </c>
      <c r="H1914" s="10" t="n">
        <v>-537</v>
      </c>
      <c r="I1914" s="12" t="n">
        <v>-4.158206016861732e-05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에이에스텍 (453860)</t>
        </is>
      </c>
      <c r="B1915" t="inlineStr">
        <is>
          <t>기타 화학제품 제조업</t>
        </is>
      </c>
      <c r="C1915" s="7" t="n">
        <v>7460</v>
      </c>
      <c r="D1915" s="5" t="n">
        <v>-270</v>
      </c>
      <c r="E1915" s="13" t="n">
        <v>-0.0349</v>
      </c>
      <c r="F1915" s="7" t="n">
        <v>48072240000</v>
      </c>
      <c r="G1915" s="5" t="n">
        <v>2000000</v>
      </c>
      <c r="H1915" s="5" t="n">
        <v>320</v>
      </c>
      <c r="I1915" s="6" t="n">
        <v>4.160405256755249e-05</v>
      </c>
      <c r="J1915" s="5" t="n">
        <v>-9000000</v>
      </c>
      <c r="K1915" s="5" t="n">
        <v>-1273</v>
      </c>
      <c r="L1915" s="6" t="n">
        <v>-0.0001872182365539863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아이컴포넌트 (059100)</t>
        </is>
      </c>
      <c r="B1916" s="8" t="inlineStr">
        <is>
          <t>전자부품 제조업</t>
        </is>
      </c>
      <c r="C1916" s="9" t="n">
        <v>6790</v>
      </c>
      <c r="D1916" s="10" t="n">
        <v>100</v>
      </c>
      <c r="E1916" s="11" t="n">
        <v>0.0149</v>
      </c>
      <c r="F1916" s="9" t="n">
        <v>48005300000</v>
      </c>
      <c r="G1916" s="10" t="n">
        <v>7000000</v>
      </c>
      <c r="H1916" s="10" t="n">
        <v>1007</v>
      </c>
      <c r="I1916" s="12" t="n">
        <v>0.0001458172326805582</v>
      </c>
      <c r="J1916" s="10" t="n">
        <v>12000000</v>
      </c>
      <c r="K1916" s="10" t="n">
        <v>1785</v>
      </c>
      <c r="L1916" s="12" t="n">
        <v>0.0002499723988809569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이닉스 (452400)</t>
        </is>
      </c>
      <c r="B1917" t="inlineStr">
        <is>
          <t>자동차 신품 부품 제조업</t>
        </is>
      </c>
      <c r="C1917" s="7" t="n">
        <v>5290</v>
      </c>
      <c r="D1917" s="5" t="n">
        <v>-30</v>
      </c>
      <c r="E1917" s="13" t="n">
        <v>-0.005600000000000001</v>
      </c>
      <c r="F1917" s="7" t="n">
        <v>47985590000</v>
      </c>
      <c r="G1917" s="5" t="n">
        <v>11000000</v>
      </c>
      <c r="H1917" s="5" t="n">
        <v>2056</v>
      </c>
      <c r="I1917" s="6" t="n">
        <v>0.0002292354850695803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고려산업 (002140)</t>
        </is>
      </c>
      <c r="B1918" s="8" t="inlineStr">
        <is>
          <t>곡물가공품, 전분 및 전분제품 제조업</t>
        </is>
      </c>
      <c r="C1918" s="9" t="n">
        <v>1922</v>
      </c>
      <c r="D1918" s="10" t="n">
        <v>-18</v>
      </c>
      <c r="E1918" s="11" t="n">
        <v>-0.009300000000000001</v>
      </c>
      <c r="F1918" s="9" t="n">
        <v>47932758000</v>
      </c>
      <c r="G1918" s="10" t="n">
        <v>37000000</v>
      </c>
      <c r="H1918" s="10" t="n">
        <v>19184</v>
      </c>
      <c r="I1918" s="12" t="n">
        <v>0.0007719146893237396</v>
      </c>
      <c r="J1918" s="10" t="n">
        <v>0</v>
      </c>
      <c r="K1918" s="10" t="n">
        <v>-1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아진전자부품 (009320)</t>
        </is>
      </c>
      <c r="B1919" t="inlineStr">
        <is>
          <t>자동차 신품 부품 제조업</t>
        </is>
      </c>
      <c r="C1919" s="7" t="n">
        <v>972</v>
      </c>
      <c r="D1919" s="5" t="n">
        <v>16</v>
      </c>
      <c r="E1919" s="13" t="n">
        <v>0.0167</v>
      </c>
      <c r="F1919" s="7" t="n">
        <v>47918628000</v>
      </c>
      <c r="G1919" s="5" t="n">
        <v>-3000000</v>
      </c>
      <c r="H1919" s="5" t="n">
        <v>-2787</v>
      </c>
      <c r="I1919" s="6" t="n">
        <v>-6.260613304704801e-05</v>
      </c>
      <c r="J1919" s="5" t="n">
        <v>1000000</v>
      </c>
      <c r="K1919" s="5" t="n">
        <v>898</v>
      </c>
      <c r="L1919" s="6" t="n">
        <v>2.086871101568267e-05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제일테크노스 (038010)</t>
        </is>
      </c>
      <c r="B1920" s="8" t="inlineStr">
        <is>
          <t>구조용 금속제품, 탱크 및 증기발생기 제조업</t>
        </is>
      </c>
      <c r="C1920" s="9" t="n">
        <v>5320</v>
      </c>
      <c r="D1920" s="10" t="n">
        <v>190</v>
      </c>
      <c r="E1920" s="11" t="n">
        <v>0.03700000000000001</v>
      </c>
      <c r="F1920" s="9" t="n">
        <v>47880000000</v>
      </c>
      <c r="G1920" s="10" t="n">
        <v>12000000</v>
      </c>
      <c r="H1920" s="10" t="n">
        <v>2213</v>
      </c>
      <c r="I1920" s="12" t="n">
        <v>0.0002506265664160401</v>
      </c>
      <c r="J1920" s="10" t="n">
        <v>-11000000</v>
      </c>
      <c r="K1920" s="10" t="n">
        <v>-2106</v>
      </c>
      <c r="L1920" s="12" t="n">
        <v>-0.0002297410192147034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케이비아이동국실업 (001620)</t>
        </is>
      </c>
      <c r="B1921" t="inlineStr">
        <is>
          <t>자동차 신품 부품 제조업</t>
        </is>
      </c>
      <c r="C1921" s="7" t="n">
        <v>2150</v>
      </c>
      <c r="D1921" s="5" t="n">
        <v>-25</v>
      </c>
      <c r="E1921" s="13" t="n">
        <v>-0.0115</v>
      </c>
      <c r="F1921" s="7" t="n">
        <v>47854700000</v>
      </c>
      <c r="G1921" s="5" t="n">
        <v>-8000000</v>
      </c>
      <c r="H1921" s="5" t="n">
        <v>-3588</v>
      </c>
      <c r="I1921" s="6" t="n">
        <v>-0.0001671727123981552</v>
      </c>
      <c r="J1921" s="5" t="n">
        <v>-1000000</v>
      </c>
      <c r="K1921" s="5" t="n">
        <v>-268</v>
      </c>
      <c r="L1921" s="6" t="n">
        <v>-2.089658904976941e-05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쎄노텍 (222420)</t>
        </is>
      </c>
      <c r="B1922" s="8" t="inlineStr">
        <is>
          <t>기타 비금속 광물제품 제조업</t>
        </is>
      </c>
      <c r="C1922" s="9" t="n">
        <v>988</v>
      </c>
      <c r="D1922" s="10" t="n">
        <v>88</v>
      </c>
      <c r="E1922" s="11" t="n">
        <v>0.0978</v>
      </c>
      <c r="F1922" s="9" t="n">
        <v>47836984000</v>
      </c>
      <c r="G1922" s="10" t="n">
        <v>46000000</v>
      </c>
      <c r="H1922" s="10" t="n">
        <v>46837</v>
      </c>
      <c r="I1922" s="12" t="n">
        <v>0.0009615990840894149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퀀타매트릭스 (317690)</t>
        </is>
      </c>
      <c r="B1923" t="inlineStr">
        <is>
          <t>의료용 기기 제조업</t>
        </is>
      </c>
      <c r="C1923" s="7" t="n">
        <v>2375</v>
      </c>
      <c r="D1923" s="5" t="n">
        <v>165</v>
      </c>
      <c r="E1923" s="13" t="n">
        <v>0.0747</v>
      </c>
      <c r="F1923" s="7" t="n">
        <v>47820625000</v>
      </c>
      <c r="G1923" s="5" t="n">
        <v>22000000</v>
      </c>
      <c r="H1923" s="5" t="n">
        <v>9587</v>
      </c>
      <c r="I1923" s="6" t="n">
        <v>0.0004600525400912263</v>
      </c>
      <c r="J1923" s="5" t="n">
        <v>-5000000</v>
      </c>
      <c r="K1923" s="5" t="n">
        <v>-2064</v>
      </c>
      <c r="L1923" s="6" t="n">
        <v>-0.0001045573954752787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아이티센피엔에스 (232830)</t>
        </is>
      </c>
      <c r="B1924" s="8" t="inlineStr">
        <is>
          <t>소프트웨어 개발 및 공급업</t>
        </is>
      </c>
      <c r="C1924" s="9" t="n">
        <v>2890</v>
      </c>
      <c r="D1924" s="10" t="n">
        <v>30</v>
      </c>
      <c r="E1924" s="11" t="n">
        <v>0.0105</v>
      </c>
      <c r="F1924" s="9" t="n">
        <v>47780370000</v>
      </c>
      <c r="G1924" s="10" t="n">
        <v>25000000</v>
      </c>
      <c r="H1924" s="10" t="n">
        <v>8740</v>
      </c>
      <c r="I1924" s="12" t="n">
        <v>0.0005232274258236175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시큐레터 (418250)</t>
        </is>
      </c>
      <c r="B1925" t="inlineStr">
        <is>
          <t>소프트웨어 개발 및 공급업</t>
        </is>
      </c>
      <c r="C1925" s="7" t="n">
        <v>6550</v>
      </c>
      <c r="D1925" s="5" t="n">
        <v>0</v>
      </c>
      <c r="E1925" s="13" t="n">
        <v>0</v>
      </c>
      <c r="F1925" s="7" t="n">
        <v>47625050000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오가노이드사이언스 (476040)</t>
        </is>
      </c>
      <c r="B1926" s="8" t="inlineStr">
        <is>
          <t>자연과학 및 공학 연구개발업</t>
        </is>
      </c>
      <c r="C1926" s="9" t="n">
        <v>7230</v>
      </c>
      <c r="D1926" s="10" t="n">
        <v>320</v>
      </c>
      <c r="E1926" s="11" t="n">
        <v>0.0463</v>
      </c>
      <c r="F1926" s="9" t="n">
        <v>47609550000</v>
      </c>
      <c r="G1926" s="10" t="n">
        <v>87000000</v>
      </c>
      <c r="H1926" s="10" t="n">
        <v>11941</v>
      </c>
      <c r="I1926" s="12" t="n">
        <v>0.001827364467843111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원익큐브 (014190)</t>
        </is>
      </c>
      <c r="B1927" t="inlineStr">
        <is>
          <t>기타 전문 도매업</t>
        </is>
      </c>
      <c r="C1927" s="7" t="n">
        <v>1340</v>
      </c>
      <c r="D1927" s="5" t="n">
        <v>-10</v>
      </c>
      <c r="E1927" s="13" t="n">
        <v>-0.0074</v>
      </c>
      <c r="F1927" s="7" t="n">
        <v>47429300000</v>
      </c>
      <c r="G1927" s="5" t="n">
        <v>-15000000</v>
      </c>
      <c r="H1927" s="5" t="n">
        <v>-11561</v>
      </c>
      <c r="I1927" s="6" t="n">
        <v>-0.000316260202027017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에스씨디 (042110)</t>
        </is>
      </c>
      <c r="B1928" s="8" t="inlineStr">
        <is>
          <t>가정용 기기 제조업</t>
        </is>
      </c>
      <c r="C1928" s="9" t="n">
        <v>981</v>
      </c>
      <c r="D1928" s="10" t="n">
        <v>-8</v>
      </c>
      <c r="E1928" s="11" t="n">
        <v>-0.008100000000000001</v>
      </c>
      <c r="F1928" s="9" t="n">
        <v>47410749000</v>
      </c>
      <c r="G1928" s="10" t="n">
        <v>-29000000</v>
      </c>
      <c r="H1928" s="10" t="n">
        <v>-29730</v>
      </c>
      <c r="I1928" s="12" t="n">
        <v>-0.0006116756349915501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유티아이 (179900)</t>
        </is>
      </c>
      <c r="B1929" t="inlineStr">
        <is>
          <t>전자부품 제조업</t>
        </is>
      </c>
      <c r="C1929" s="7" t="n">
        <v>2195</v>
      </c>
      <c r="D1929" s="5" t="n">
        <v>-20</v>
      </c>
      <c r="E1929" s="13" t="n">
        <v>-0.009000000000000001</v>
      </c>
      <c r="F1929" s="7" t="n">
        <v>47343955000</v>
      </c>
      <c r="G1929" s="5" t="n">
        <v>-84000000</v>
      </c>
      <c r="H1929" s="5" t="n">
        <v>-38462</v>
      </c>
      <c r="I1929" s="6" t="n">
        <v>-0.00177424974318263</v>
      </c>
      <c r="J1929" s="5" t="n">
        <v>-5000000</v>
      </c>
      <c r="K1929" s="5" t="n">
        <v>-2412</v>
      </c>
      <c r="L1929" s="6" t="n">
        <v>-0.0001056101037608708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HB인베스트먼트 (440290)</t>
        </is>
      </c>
      <c r="B1930" s="8" t="inlineStr">
        <is>
          <t>기타 금융업</t>
        </is>
      </c>
      <c r="C1930" s="9" t="n">
        <v>1721</v>
      </c>
      <c r="D1930" s="10" t="n">
        <v>-2</v>
      </c>
      <c r="E1930" s="11" t="n">
        <v>-0.0012</v>
      </c>
      <c r="F1930" s="9" t="n">
        <v>47337826000</v>
      </c>
      <c r="G1930" s="10" t="n">
        <v>-4000000</v>
      </c>
      <c r="H1930" s="10" t="n">
        <v>-2389</v>
      </c>
      <c r="I1930" s="12" t="n">
        <v>-8.449902198719477e-05</v>
      </c>
      <c r="J1930" s="10" t="n">
        <v>-2000000</v>
      </c>
      <c r="K1930" s="10" t="n">
        <v>-1320</v>
      </c>
      <c r="L1930" s="12" t="n">
        <v>-4.224951099359739e-05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씨아이테크 (004920)</t>
        </is>
      </c>
      <c r="B1931" t="inlineStr">
        <is>
          <t>영상 및 음향기기 제조업</t>
        </is>
      </c>
      <c r="C1931" s="7" t="n">
        <v>907</v>
      </c>
      <c r="D1931" s="5" t="n">
        <v>0</v>
      </c>
      <c r="E1931" s="13" t="n">
        <v>0</v>
      </c>
      <c r="F1931" s="7" t="n">
        <v>47326353000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2940</v>
      </c>
      <c r="D1932" s="10" t="n">
        <v>100</v>
      </c>
      <c r="E1932" s="11" t="n">
        <v>0.0352</v>
      </c>
      <c r="F1932" s="9" t="n">
        <v>47051760000</v>
      </c>
      <c r="G1932" s="10" t="n">
        <v>-18000000</v>
      </c>
      <c r="H1932" s="10" t="n">
        <v>-6101</v>
      </c>
      <c r="I1932" s="12" t="n">
        <v>-0.0003825574218690225</v>
      </c>
      <c r="J1932" s="10" t="n">
        <v>-17000000</v>
      </c>
      <c r="K1932" s="10" t="n">
        <v>-5830</v>
      </c>
      <c r="L1932" s="12" t="n">
        <v>-0.0003613042317651879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코어라인소프트 (384470)</t>
        </is>
      </c>
      <c r="B1933" t="inlineStr">
        <is>
          <t>소프트웨어 개발 및 공급업</t>
        </is>
      </c>
      <c r="C1933" s="7" t="n">
        <v>2620</v>
      </c>
      <c r="D1933" s="5" t="n">
        <v>20</v>
      </c>
      <c r="E1933" s="13" t="n">
        <v>0.0077</v>
      </c>
      <c r="F1933" s="7" t="n">
        <v>47018520000</v>
      </c>
      <c r="G1933" s="5" t="n">
        <v>20000000</v>
      </c>
      <c r="H1933" s="5" t="n">
        <v>7801</v>
      </c>
      <c r="I1933" s="6" t="n">
        <v>0.0004253643032575249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인바이오젠 (101140)</t>
        </is>
      </c>
      <c r="B1934" s="8" t="inlineStr">
        <is>
          <t>기계장비 및 관련 물품 도매업</t>
        </is>
      </c>
      <c r="C1934" s="9" t="n">
        <v>4680</v>
      </c>
      <c r="D1934" s="10" t="n">
        <v>75</v>
      </c>
      <c r="E1934" s="11" t="n">
        <v>0.0163</v>
      </c>
      <c r="F1934" s="9" t="n">
        <v>47005920000</v>
      </c>
      <c r="G1934" s="10" t="n">
        <v>-3000000</v>
      </c>
      <c r="H1934" s="10" t="n">
        <v>-614</v>
      </c>
      <c r="I1934" s="12" t="n">
        <v>-6.382174840956202e-05</v>
      </c>
      <c r="J1934" s="10" t="n">
        <v>0</v>
      </c>
      <c r="K1934" s="10" t="n">
        <v>1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제이스코홀딩스 (023440)</t>
        </is>
      </c>
      <c r="B1935" t="inlineStr">
        <is>
          <t>1차 철강 제조업</t>
        </is>
      </c>
      <c r="C1935" s="7" t="n">
        <v>521</v>
      </c>
      <c r="D1935" s="5" t="n">
        <v>0</v>
      </c>
      <c r="E1935" s="13" t="n">
        <v>0</v>
      </c>
      <c r="F1935" s="7" t="n">
        <v>46963982000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엘컴텍 (037950)</t>
        </is>
      </c>
      <c r="B1936" s="8" t="inlineStr">
        <is>
          <t>전자부품 제조업</t>
        </is>
      </c>
      <c r="C1936" s="9" t="n">
        <v>2780</v>
      </c>
      <c r="D1936" s="10" t="n">
        <v>150</v>
      </c>
      <c r="E1936" s="11" t="n">
        <v>0.057</v>
      </c>
      <c r="F1936" s="9" t="n">
        <v>46951420000</v>
      </c>
      <c r="G1936" s="10" t="n">
        <v>2000000</v>
      </c>
      <c r="H1936" s="10" t="n">
        <v>1010</v>
      </c>
      <c r="I1936" s="12" t="n">
        <v>4.259722070173809e-05</v>
      </c>
      <c r="J1936" s="10" t="n">
        <v>1000000</v>
      </c>
      <c r="K1936" s="10" t="n">
        <v>479</v>
      </c>
      <c r="L1936" s="12" t="n">
        <v>2.129861035086905e-05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제이엠티 (094970)</t>
        </is>
      </c>
      <c r="B1937" t="inlineStr">
        <is>
          <t>전자부품 제조업</t>
        </is>
      </c>
      <c r="C1937" s="7" t="n">
        <v>2800</v>
      </c>
      <c r="D1937" s="5" t="n">
        <v>90</v>
      </c>
      <c r="E1937" s="13" t="n">
        <v>0.0332</v>
      </c>
      <c r="F1937" s="7" t="n">
        <v>46894400000</v>
      </c>
      <c r="G1937" s="5" t="n">
        <v>87000000</v>
      </c>
      <c r="H1937" s="5" t="n">
        <v>31920</v>
      </c>
      <c r="I1937" s="6" t="n">
        <v>0.001855232181241257</v>
      </c>
      <c r="J1937" s="5" t="n">
        <v>128000000</v>
      </c>
      <c r="K1937" s="5" t="n">
        <v>46087</v>
      </c>
      <c r="L1937" s="6" t="n">
        <v>0.002729537002285987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상신브레이크 (041650)</t>
        </is>
      </c>
      <c r="B1938" s="8" t="inlineStr">
        <is>
          <t>자동차 신품 부품 제조업</t>
        </is>
      </c>
      <c r="C1938" s="9" t="n">
        <v>2180</v>
      </c>
      <c r="D1938" s="10" t="n">
        <v>0</v>
      </c>
      <c r="E1938" s="11" t="n">
        <v>0</v>
      </c>
      <c r="F1938" s="9" t="n">
        <v>46806780000</v>
      </c>
      <c r="G1938" s="10" t="n">
        <v>-1000000</v>
      </c>
      <c r="H1938" s="10" t="n">
        <v>-409</v>
      </c>
      <c r="I1938" s="12" t="n">
        <v>-2.136442626474199e-05</v>
      </c>
      <c r="J1938" s="10" t="n">
        <v>1000000</v>
      </c>
      <c r="K1938" s="10" t="n">
        <v>305</v>
      </c>
      <c r="L1938" s="12" t="n">
        <v>2.136442626474199e-05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엔바이오니아 (317870)</t>
        </is>
      </c>
      <c r="B1939" t="inlineStr">
        <is>
          <t>그외 기타 제품 제조업</t>
        </is>
      </c>
      <c r="C1939" s="7" t="n">
        <v>5270</v>
      </c>
      <c r="D1939" s="5" t="n">
        <v>325</v>
      </c>
      <c r="E1939" s="13" t="n">
        <v>0.06570000000000001</v>
      </c>
      <c r="F1939" s="7" t="n">
        <v>46592070000</v>
      </c>
      <c r="G1939" s="5" t="n">
        <v>8000000</v>
      </c>
      <c r="H1939" s="5" t="n">
        <v>1513</v>
      </c>
      <c r="I1939" s="6" t="n">
        <v>0.0001717030387359909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한화솔루션우 (009835)</t>
        </is>
      </c>
      <c r="B1940" s="8" t="inlineStr">
        <is>
          <t>미분류</t>
        </is>
      </c>
      <c r="C1940" s="9" t="n">
        <v>18270</v>
      </c>
      <c r="D1940" s="10" t="n">
        <v>-320</v>
      </c>
      <c r="E1940" s="11" t="n">
        <v>-0.0172</v>
      </c>
      <c r="F1940" s="9" t="n">
        <v>46478880000</v>
      </c>
      <c r="G1940" s="10" t="n">
        <v>-15000000</v>
      </c>
      <c r="H1940" s="10" t="n">
        <v>-810</v>
      </c>
      <c r="I1940" s="12" t="n">
        <v>-0.0003227272257851308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1157</v>
      </c>
      <c r="D1941" s="5" t="n">
        <v>-2</v>
      </c>
      <c r="E1941" s="13" t="n">
        <v>-0.0017</v>
      </c>
      <c r="F1941" s="7" t="n">
        <v>46438509000</v>
      </c>
      <c r="G1941" s="5" t="n">
        <v>-9000000</v>
      </c>
      <c r="H1941" s="5" t="n">
        <v>-7599</v>
      </c>
      <c r="I1941" s="6" t="n">
        <v>-0.0001938046718941816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1244</v>
      </c>
      <c r="D1942" s="10" t="n">
        <v>-3</v>
      </c>
      <c r="E1942" s="11" t="n">
        <v>-0.0024</v>
      </c>
      <c r="F1942" s="9" t="n">
        <v>46326560000</v>
      </c>
      <c r="G1942" s="10" t="n">
        <v>1000000</v>
      </c>
      <c r="H1942" s="10" t="n">
        <v>612</v>
      </c>
      <c r="I1942" s="12" t="n">
        <v>2.158588939044902e-05</v>
      </c>
      <c r="J1942" s="10" t="n">
        <v>0</v>
      </c>
      <c r="K1942" s="10" t="n">
        <v>-2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대호에이엘 (069460)</t>
        </is>
      </c>
      <c r="B1943" t="inlineStr">
        <is>
          <t>1차 비철금속 제조업</t>
        </is>
      </c>
      <c r="C1943" s="7" t="n">
        <v>2660</v>
      </c>
      <c r="D1943" s="5" t="n">
        <v>0</v>
      </c>
      <c r="E1943" s="13" t="n">
        <v>0</v>
      </c>
      <c r="F1943" s="7" t="n">
        <v>46321240000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유성기업 (002920)</t>
        </is>
      </c>
      <c r="B1944" s="8" t="inlineStr">
        <is>
          <t>자동차 신품 부품 제조업</t>
        </is>
      </c>
      <c r="C1944" s="9" t="n">
        <v>1785</v>
      </c>
      <c r="D1944" s="10" t="n">
        <v>23</v>
      </c>
      <c r="E1944" s="11" t="n">
        <v>0.0131</v>
      </c>
      <c r="F1944" s="9" t="n">
        <v>46315395000</v>
      </c>
      <c r="G1944" s="10" t="n">
        <v>7000000</v>
      </c>
      <c r="H1944" s="10" t="n">
        <v>3963</v>
      </c>
      <c r="I1944" s="12" t="n">
        <v>0.0001511376508826061</v>
      </c>
      <c r="J1944" s="10" t="n">
        <v>3000000</v>
      </c>
      <c r="K1944" s="10" t="n">
        <v>1217</v>
      </c>
      <c r="L1944" s="12" t="n">
        <v>6.477327894968832e-05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일신바이오 (068330)</t>
        </is>
      </c>
      <c r="B1945" t="inlineStr">
        <is>
          <t>일반 목적용 기계 제조업</t>
        </is>
      </c>
      <c r="C1945" s="7" t="n">
        <v>1047</v>
      </c>
      <c r="D1945" s="5" t="n">
        <v>21</v>
      </c>
      <c r="E1945" s="13" t="n">
        <v>0.0205</v>
      </c>
      <c r="F1945" s="7" t="n">
        <v>46294152000</v>
      </c>
      <c r="G1945" s="5" t="n">
        <v>9000000</v>
      </c>
      <c r="H1945" s="5" t="n">
        <v>8995</v>
      </c>
      <c r="I1945" s="6" t="n">
        <v>0.0001944090044029751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엘엠에스 (073110)</t>
        </is>
      </c>
      <c r="B1946" s="8" t="inlineStr">
        <is>
          <t>전자부품 제조업</t>
        </is>
      </c>
      <c r="C1946" s="9" t="n">
        <v>5200</v>
      </c>
      <c r="D1946" s="10" t="n">
        <v>20</v>
      </c>
      <c r="E1946" s="11" t="n">
        <v>0.0039</v>
      </c>
      <c r="F1946" s="9" t="n">
        <v>46254000000</v>
      </c>
      <c r="G1946" s="10" t="n">
        <v>0</v>
      </c>
      <c r="H1946" s="10" t="n">
        <v>29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2960</v>
      </c>
      <c r="D1947" s="5" t="n">
        <v>40</v>
      </c>
      <c r="E1947" s="13" t="n">
        <v>0.0137</v>
      </c>
      <c r="F1947" s="7" t="n">
        <v>46208560000</v>
      </c>
      <c r="G1947" s="5" t="n">
        <v>2000000</v>
      </c>
      <c r="H1947" s="5" t="n">
        <v>564</v>
      </c>
      <c r="I1947" s="6" t="n">
        <v>4.328202393669052e-05</v>
      </c>
      <c r="J1947" s="5" t="n">
        <v>0</v>
      </c>
      <c r="K1947" s="5" t="n">
        <v>1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알비더블유 (361570)</t>
        </is>
      </c>
      <c r="B1948" s="8" t="inlineStr">
        <is>
          <t>오디오물 출판 및 원판 녹음업</t>
        </is>
      </c>
      <c r="C1948" s="9" t="n">
        <v>1599</v>
      </c>
      <c r="D1948" s="10" t="n">
        <v>13</v>
      </c>
      <c r="E1948" s="11" t="n">
        <v>0.008199999999999999</v>
      </c>
      <c r="F1948" s="9" t="n">
        <v>45960057000</v>
      </c>
      <c r="G1948" s="10" t="n">
        <v>-1000000</v>
      </c>
      <c r="H1948" s="10" t="n">
        <v>-349</v>
      </c>
      <c r="I1948" s="12" t="n">
        <v>-2.175802349418322e-05</v>
      </c>
      <c r="J1948" s="10" t="n">
        <v>0</v>
      </c>
      <c r="K1948" s="10" t="n">
        <v>-215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미래에셋맵스리츠 (357250)</t>
        </is>
      </c>
      <c r="B1949" t="inlineStr">
        <is>
          <t>부동산 임대 및 공급업</t>
        </is>
      </c>
      <c r="C1949" s="7" t="n">
        <v>1835</v>
      </c>
      <c r="D1949" s="5" t="n">
        <v>-14</v>
      </c>
      <c r="E1949" s="13" t="n">
        <v>-0.0076</v>
      </c>
      <c r="F1949" s="7" t="n">
        <v>45865825000</v>
      </c>
      <c r="G1949" s="5" t="n">
        <v>0</v>
      </c>
      <c r="H1949" s="5" t="n">
        <v>-14</v>
      </c>
      <c r="I1949" s="6" t="n">
        <v>0</v>
      </c>
      <c r="J1949" s="5" t="n">
        <v>3000000</v>
      </c>
      <c r="K1949" s="5" t="n">
        <v>1769</v>
      </c>
      <c r="L1949" s="6" t="n">
        <v>6.540817700324806e-05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젠큐릭스 (229000)</t>
        </is>
      </c>
      <c r="B1950" s="8" t="inlineStr">
        <is>
          <t>의료용품 및 기타 의약 관련제품 제조업</t>
        </is>
      </c>
      <c r="C1950" s="9" t="n">
        <v>1957</v>
      </c>
      <c r="D1950" s="10" t="n">
        <v>0</v>
      </c>
      <c r="E1950" s="11" t="n">
        <v>0</v>
      </c>
      <c r="F1950" s="9" t="n">
        <v>45848596000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영우디에스피 (143540)</t>
        </is>
      </c>
      <c r="B1951" t="inlineStr">
        <is>
          <t>특수 목적용 기계 제조업</t>
        </is>
      </c>
      <c r="C1951" s="7" t="n">
        <v>1027</v>
      </c>
      <c r="D1951" s="5" t="n">
        <v>21</v>
      </c>
      <c r="E1951" s="13" t="n">
        <v>0.0209</v>
      </c>
      <c r="F1951" s="7" t="n">
        <v>45803173000</v>
      </c>
      <c r="G1951" s="5" t="n">
        <v>19000000</v>
      </c>
      <c r="H1951" s="5" t="n">
        <v>18709</v>
      </c>
      <c r="I1951" s="6" t="n">
        <v>0.0004148184231690673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2405</v>
      </c>
      <c r="D1952" s="10" t="n">
        <v>10</v>
      </c>
      <c r="E1952" s="11" t="n">
        <v>0.0042</v>
      </c>
      <c r="F1952" s="9" t="n">
        <v>45651710000</v>
      </c>
      <c r="G1952" s="10" t="n">
        <v>4000000</v>
      </c>
      <c r="H1952" s="10" t="n">
        <v>1535</v>
      </c>
      <c r="I1952" s="12" t="n">
        <v>8.761993800451286e-05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이브이첨단소재 (131400)</t>
        </is>
      </c>
      <c r="B1953" t="inlineStr">
        <is>
          <t>전자부품 제조업</t>
        </is>
      </c>
      <c r="C1953" s="7" t="n">
        <v>766</v>
      </c>
      <c r="D1953" s="5" t="n">
        <v>0</v>
      </c>
      <c r="E1953" s="13" t="n">
        <v>0</v>
      </c>
      <c r="F1953" s="7" t="n">
        <v>45646706000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파수AI (150900)</t>
        </is>
      </c>
      <c r="B1954" s="8" t="inlineStr">
        <is>
          <t>소프트웨어 개발 및 공급업</t>
        </is>
      </c>
      <c r="C1954" s="9" t="n">
        <v>3890</v>
      </c>
      <c r="D1954" s="10" t="n">
        <v>10</v>
      </c>
      <c r="E1954" s="11" t="n">
        <v>0.0026</v>
      </c>
      <c r="F1954" s="9" t="n">
        <v>45524670000</v>
      </c>
      <c r="G1954" s="10" t="n">
        <v>51000000</v>
      </c>
      <c r="H1954" s="10" t="n">
        <v>13106</v>
      </c>
      <c r="I1954" s="12" t="n">
        <v>0.001120271712019</v>
      </c>
      <c r="J1954" s="10" t="n">
        <v>-43000000</v>
      </c>
      <c r="K1954" s="10" t="n">
        <v>-11001</v>
      </c>
      <c r="L1954" s="12" t="n">
        <v>-0.0009445428160160196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케이엠 (083550)</t>
        </is>
      </c>
      <c r="B1955" t="inlineStr">
        <is>
          <t>기타 섬유제품 제조업</t>
        </is>
      </c>
      <c r="C1955" s="7" t="n">
        <v>3355</v>
      </c>
      <c r="D1955" s="5" t="n">
        <v>-75</v>
      </c>
      <c r="E1955" s="13" t="n">
        <v>-0.0219</v>
      </c>
      <c r="F1955" s="7" t="n">
        <v>45480380000</v>
      </c>
      <c r="G1955" s="5" t="n">
        <v>4000000</v>
      </c>
      <c r="H1955" s="5" t="n">
        <v>1316</v>
      </c>
      <c r="I1955" s="6" t="n">
        <v>8.795001273076436e-05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에이치시티 (072990)</t>
        </is>
      </c>
      <c r="B1956" s="8" t="inlineStr">
        <is>
          <t>기타 과학기술 서비스업</t>
        </is>
      </c>
      <c r="C1956" s="9" t="n">
        <v>3135</v>
      </c>
      <c r="D1956" s="10" t="n">
        <v>25</v>
      </c>
      <c r="E1956" s="11" t="n">
        <v>0.008</v>
      </c>
      <c r="F1956" s="9" t="n">
        <v>45451230000</v>
      </c>
      <c r="G1956" s="10" t="n">
        <v>-15000000</v>
      </c>
      <c r="H1956" s="10" t="n">
        <v>-4697</v>
      </c>
      <c r="I1956" s="12" t="n">
        <v>-0.0003300240719558084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그린생명과학 (114450)</t>
        </is>
      </c>
      <c r="B1957" t="inlineStr">
        <is>
          <t>기초 의약물질 제조업</t>
        </is>
      </c>
      <c r="C1957" s="7" t="n">
        <v>2270</v>
      </c>
      <c r="D1957" s="5" t="n">
        <v>60</v>
      </c>
      <c r="E1957" s="13" t="n">
        <v>0.0271</v>
      </c>
      <c r="F1957" s="7" t="n">
        <v>45400000000</v>
      </c>
      <c r="G1957" s="5" t="n">
        <v>94000000</v>
      </c>
      <c r="H1957" s="5" t="n">
        <v>41445</v>
      </c>
      <c r="I1957" s="6" t="n">
        <v>0.002070484581497797</v>
      </c>
      <c r="J1957" s="5" t="n">
        <v>5000000</v>
      </c>
      <c r="K1957" s="5" t="n">
        <v>2136</v>
      </c>
      <c r="L1957" s="6" t="n">
        <v>0.0001101321585903084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셀로맥스사이언스 (471820)</t>
        </is>
      </c>
      <c r="B1958" s="8" t="inlineStr">
        <is>
          <t>기타 식품 제조업</t>
        </is>
      </c>
      <c r="C1958" s="9" t="n">
        <v>4015</v>
      </c>
      <c r="D1958" s="10" t="n">
        <v>10</v>
      </c>
      <c r="E1958" s="11" t="n">
        <v>0.0025</v>
      </c>
      <c r="F1958" s="9" t="n">
        <v>45377530000</v>
      </c>
      <c r="G1958" s="10" t="n">
        <v>12000000</v>
      </c>
      <c r="H1958" s="10" t="n">
        <v>2911</v>
      </c>
      <c r="I1958" s="12" t="n">
        <v>0.0002644480649343409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온타이드 (005320)</t>
        </is>
      </c>
      <c r="B1959" t="inlineStr">
        <is>
          <t>생활용품 도매업</t>
        </is>
      </c>
      <c r="C1959" s="7" t="n">
        <v>1324</v>
      </c>
      <c r="D1959" s="5" t="n">
        <v>54</v>
      </c>
      <c r="E1959" s="13" t="n">
        <v>0.0425</v>
      </c>
      <c r="F1959" s="7" t="n">
        <v>45263588000</v>
      </c>
      <c r="G1959" s="5" t="n">
        <v>-17000000</v>
      </c>
      <c r="H1959" s="5" t="n">
        <v>-13145</v>
      </c>
      <c r="I1959" s="6" t="n">
        <v>-0.0003755778264860489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케어랩스 (263700)</t>
        </is>
      </c>
      <c r="B1960" s="8" t="inlineStr">
        <is>
          <t>광고업</t>
        </is>
      </c>
      <c r="C1960" s="9" t="n">
        <v>2320</v>
      </c>
      <c r="D1960" s="10" t="n">
        <v>-30</v>
      </c>
      <c r="E1960" s="11" t="n">
        <v>-0.0128</v>
      </c>
      <c r="F1960" s="9" t="n">
        <v>45040480000</v>
      </c>
      <c r="G1960" s="10" t="n">
        <v>-6000000</v>
      </c>
      <c r="H1960" s="10" t="n">
        <v>-2365</v>
      </c>
      <c r="I1960" s="12" t="n">
        <v>-0.0001332135003889834</v>
      </c>
      <c r="J1960" s="10" t="n">
        <v>0</v>
      </c>
      <c r="K1960" s="10" t="n">
        <v>2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3420</v>
      </c>
      <c r="D1961" s="5" t="n">
        <v>65</v>
      </c>
      <c r="E1961" s="13" t="n">
        <v>0.0194</v>
      </c>
      <c r="F1961" s="7" t="n">
        <v>45034560000</v>
      </c>
      <c r="G1961" s="5" t="n">
        <v>10000000</v>
      </c>
      <c r="H1961" s="5" t="n">
        <v>2936</v>
      </c>
      <c r="I1961" s="6" t="n">
        <v>0.0002220516865269695</v>
      </c>
      <c r="J1961" s="5" t="n">
        <v>-9000000</v>
      </c>
      <c r="K1961" s="5" t="n">
        <v>-2697</v>
      </c>
      <c r="L1961" s="6" t="n">
        <v>-0.0001998465178742726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캐프 (198080)</t>
        </is>
      </c>
      <c r="B1962" s="8" t="inlineStr">
        <is>
          <t>전자부품 제조업</t>
        </is>
      </c>
      <c r="C1962" s="9" t="n">
        <v>2090</v>
      </c>
      <c r="D1962" s="10" t="n">
        <v>0</v>
      </c>
      <c r="E1962" s="11" t="n">
        <v>0</v>
      </c>
      <c r="F1962" s="9" t="n">
        <v>45008150000</v>
      </c>
      <c r="G1962" s="10" t="n">
        <v>-9000000</v>
      </c>
      <c r="H1962" s="10" t="n">
        <v>-4540</v>
      </c>
      <c r="I1962" s="12" t="n">
        <v>-0.0001999637843368368</v>
      </c>
      <c r="J1962" s="10" t="n">
        <v>-3000000</v>
      </c>
      <c r="K1962" s="10" t="n">
        <v>-1503</v>
      </c>
      <c r="L1962" s="12" t="n">
        <v>-6.665459477894559e-05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위너스일렉 (479960)</t>
        </is>
      </c>
      <c r="B1963" t="inlineStr">
        <is>
          <t>기타 전기장비 제조업</t>
        </is>
      </c>
      <c r="C1963" s="7" t="n">
        <v>6310</v>
      </c>
      <c r="D1963" s="5" t="n">
        <v>260</v>
      </c>
      <c r="E1963" s="13" t="n">
        <v>0.043</v>
      </c>
      <c r="F1963" s="7" t="n">
        <v>44965060000</v>
      </c>
      <c r="G1963" s="5" t="n">
        <v>-2000000</v>
      </c>
      <c r="H1963" s="5" t="n">
        <v>-250</v>
      </c>
      <c r="I1963" s="6" t="n">
        <v>-4.447897990128334e-05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우리산업홀딩스 (072470)</t>
        </is>
      </c>
      <c r="B1964" s="8" t="inlineStr">
        <is>
          <t>자동차 신품 부품 제조업</t>
        </is>
      </c>
      <c r="C1964" s="9" t="n">
        <v>2375</v>
      </c>
      <c r="D1964" s="10" t="n">
        <v>10</v>
      </c>
      <c r="E1964" s="11" t="n">
        <v>0.0042</v>
      </c>
      <c r="F1964" s="9" t="n">
        <v>44856625000</v>
      </c>
      <c r="G1964" s="10" t="n">
        <v>2000000</v>
      </c>
      <c r="H1964" s="10" t="n">
        <v>764</v>
      </c>
      <c r="I1964" s="12" t="n">
        <v>4.458650199385264e-05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이엔플러스 (074610)</t>
        </is>
      </c>
      <c r="B1965" t="inlineStr">
        <is>
          <t>일반 목적용 기계 제조업</t>
        </is>
      </c>
      <c r="C1965" s="7" t="n">
        <v>5110</v>
      </c>
      <c r="D1965" s="5" t="n">
        <v>0</v>
      </c>
      <c r="E1965" s="13" t="n">
        <v>0</v>
      </c>
      <c r="F1965" s="7" t="n">
        <v>44814700000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2190</v>
      </c>
      <c r="D1966" s="10" t="n">
        <v>30</v>
      </c>
      <c r="E1966" s="11" t="n">
        <v>0.0139</v>
      </c>
      <c r="F1966" s="9" t="n">
        <v>44803020000</v>
      </c>
      <c r="G1966" s="10" t="n">
        <v>0</v>
      </c>
      <c r="H1966" s="10" t="n">
        <v>-114</v>
      </c>
      <c r="I1966" s="12" t="n">
        <v>0</v>
      </c>
      <c r="J1966" s="10" t="n">
        <v>0</v>
      </c>
      <c r="K1966" s="10" t="n">
        <v>-2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엑스플러스 (373200)</t>
        </is>
      </c>
      <c r="B1967" t="inlineStr">
        <is>
          <t>그외 기타 제품 제조업</t>
        </is>
      </c>
      <c r="C1967" s="7" t="n">
        <v>1789</v>
      </c>
      <c r="D1967" s="5" t="n">
        <v>-63</v>
      </c>
      <c r="E1967" s="13" t="n">
        <v>-0.034</v>
      </c>
      <c r="F1967" s="7" t="n">
        <v>44801927000</v>
      </c>
      <c r="G1967" s="5" t="n">
        <v>5000000</v>
      </c>
      <c r="H1967" s="5" t="n">
        <v>2870</v>
      </c>
      <c r="I1967" s="6" t="n">
        <v>0.0001116023424617428</v>
      </c>
      <c r="J1967" s="5" t="n">
        <v>2000000</v>
      </c>
      <c r="K1967" s="5" t="n">
        <v>1200</v>
      </c>
      <c r="L1967" s="6" t="n">
        <v>4.464093698469711e-05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3500</v>
      </c>
      <c r="D1968" s="10" t="n">
        <v>30</v>
      </c>
      <c r="E1968" s="11" t="n">
        <v>0.0086</v>
      </c>
      <c r="F1968" s="9" t="n">
        <v>44800000000</v>
      </c>
      <c r="G1968" s="10" t="n">
        <v>-3000000</v>
      </c>
      <c r="H1968" s="10" t="n">
        <v>-735</v>
      </c>
      <c r="I1968" s="12" t="n">
        <v>-6.696428571428572e-05</v>
      </c>
      <c r="J1968" s="10" t="n">
        <v>-6000000</v>
      </c>
      <c r="K1968" s="10" t="n">
        <v>-1789</v>
      </c>
      <c r="L1968" s="12" t="n">
        <v>-0.0001339285714285714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데이원컴퍼니 (373160)</t>
        </is>
      </c>
      <c r="B1969" t="inlineStr">
        <is>
          <t>기타 교육기관</t>
        </is>
      </c>
      <c r="C1969" s="7" t="n">
        <v>3295</v>
      </c>
      <c r="D1969" s="5" t="n">
        <v>-130</v>
      </c>
      <c r="E1969" s="13" t="n">
        <v>-0.038</v>
      </c>
      <c r="F1969" s="7" t="n">
        <v>44752690000</v>
      </c>
      <c r="G1969" s="5" t="n">
        <v>-4000000</v>
      </c>
      <c r="H1969" s="5" t="n">
        <v>-1217</v>
      </c>
      <c r="I1969" s="6" t="n">
        <v>-8.938010206760755e-05</v>
      </c>
      <c r="J1969" s="5" t="n">
        <v>0</v>
      </c>
      <c r="K1969" s="5" t="n">
        <v>-90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아이빔테크놀로지 (460470)</t>
        </is>
      </c>
      <c r="B1970" s="8" t="inlineStr">
        <is>
          <t>사진장비 및 광학기기 제조업</t>
        </is>
      </c>
      <c r="C1970" s="9" t="n">
        <v>2960</v>
      </c>
      <c r="D1970" s="10" t="n">
        <v>45</v>
      </c>
      <c r="E1970" s="11" t="n">
        <v>0.0154</v>
      </c>
      <c r="F1970" s="9" t="n">
        <v>44752240000</v>
      </c>
      <c r="G1970" s="10" t="n">
        <v>0</v>
      </c>
      <c r="H1970" s="10" t="n">
        <v>-125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YW (051390)</t>
        </is>
      </c>
      <c r="B1971" t="inlineStr">
        <is>
          <t>상품 종합 도매업</t>
        </is>
      </c>
      <c r="C1971" s="7" t="n">
        <v>3940</v>
      </c>
      <c r="D1971" s="5" t="n">
        <v>5</v>
      </c>
      <c r="E1971" s="13" t="n">
        <v>0.0013</v>
      </c>
      <c r="F1971" s="7" t="n">
        <v>44738700000</v>
      </c>
      <c r="G1971" s="5" t="n">
        <v>0</v>
      </c>
      <c r="H1971" s="5" t="n">
        <v>75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좋은사람들 (033340)</t>
        </is>
      </c>
      <c r="B1972" s="8" t="inlineStr">
        <is>
          <t>봉제의복 제조업</t>
        </is>
      </c>
      <c r="C1972" s="9" t="n">
        <v>460</v>
      </c>
      <c r="D1972" s="10" t="n">
        <v>0</v>
      </c>
      <c r="E1972" s="11" t="n">
        <v>0</v>
      </c>
      <c r="F1972" s="9" t="n">
        <v>44597000000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8850</v>
      </c>
      <c r="D1973" s="5" t="n">
        <v>0</v>
      </c>
      <c r="E1973" s="13" t="n">
        <v>0</v>
      </c>
      <c r="F1973" s="7" t="n">
        <v>44577450000</v>
      </c>
      <c r="G1973" s="5" t="n">
        <v>-2000000</v>
      </c>
      <c r="H1973" s="5" t="n">
        <v>-249</v>
      </c>
      <c r="I1973" s="6" t="n">
        <v>-4.486573368373472e-05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ES큐브 (050120)</t>
        </is>
      </c>
      <c r="B1974" s="8" t="inlineStr">
        <is>
          <t>생활용품 도매업</t>
        </is>
      </c>
      <c r="C1974" s="9" t="n">
        <v>3280</v>
      </c>
      <c r="D1974" s="10" t="n">
        <v>35</v>
      </c>
      <c r="E1974" s="11" t="n">
        <v>0.0108</v>
      </c>
      <c r="F1974" s="9" t="n">
        <v>44489920000</v>
      </c>
      <c r="G1974" s="10" t="n">
        <v>-1000000</v>
      </c>
      <c r="H1974" s="10" t="n">
        <v>-170</v>
      </c>
      <c r="I1974" s="12" t="n">
        <v>-2.247700153203242e-05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엔투텍 (227950)</t>
        </is>
      </c>
      <c r="B1975" t="inlineStr">
        <is>
          <t>특수 목적용 기계 제조업</t>
        </is>
      </c>
      <c r="C1975" s="7" t="n">
        <v>1289</v>
      </c>
      <c r="D1975" s="5" t="n">
        <v>87</v>
      </c>
      <c r="E1975" s="13" t="n">
        <v>0.07240000000000001</v>
      </c>
      <c r="F1975" s="7" t="n">
        <v>44480812000</v>
      </c>
      <c r="G1975" s="5" t="n">
        <v>-62000000</v>
      </c>
      <c r="H1975" s="5" t="n">
        <v>-47289</v>
      </c>
      <c r="I1975" s="6" t="n">
        <v>-0.001393859446630606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SB성보 (003080)</t>
        </is>
      </c>
      <c r="B1976" s="8" t="inlineStr">
        <is>
          <t>비료, 농약 및 살균, 살충제 제조업</t>
        </is>
      </c>
      <c r="C1976" s="9" t="n">
        <v>2220</v>
      </c>
      <c r="D1976" s="10" t="n">
        <v>-25</v>
      </c>
      <c r="E1976" s="11" t="n">
        <v>-0.0111</v>
      </c>
      <c r="F1976" s="9" t="n">
        <v>44444400000</v>
      </c>
      <c r="G1976" s="10" t="n">
        <v>-2000000</v>
      </c>
      <c r="H1976" s="10" t="n">
        <v>-1061</v>
      </c>
      <c r="I1976" s="12" t="n">
        <v>-4.5000045000045e-05</v>
      </c>
      <c r="J1976" s="10" t="n">
        <v>0</v>
      </c>
      <c r="K1976" s="10" t="n">
        <v>-4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씨티케이 (260930)</t>
        </is>
      </c>
      <c r="B1977" t="inlineStr">
        <is>
          <t>기타 화학제품 제조업</t>
        </is>
      </c>
      <c r="C1977" s="7" t="n">
        <v>2295</v>
      </c>
      <c r="D1977" s="5" t="n">
        <v>35</v>
      </c>
      <c r="E1977" s="13" t="n">
        <v>0.0155</v>
      </c>
      <c r="F1977" s="7" t="n">
        <v>44387595000</v>
      </c>
      <c r="G1977" s="5" t="n">
        <v>1000000</v>
      </c>
      <c r="H1977" s="5" t="n">
        <v>466</v>
      </c>
      <c r="I1977" s="6" t="n">
        <v>2.252881689129587e-05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일월지엠엘 (178780)</t>
        </is>
      </c>
      <c r="B1978" s="8" t="inlineStr">
        <is>
          <t>상품 종합 도매업</t>
        </is>
      </c>
      <c r="C1978" s="9" t="n">
        <v>2380</v>
      </c>
      <c r="D1978" s="10" t="n">
        <v>-45</v>
      </c>
      <c r="E1978" s="11" t="n">
        <v>-0.0186</v>
      </c>
      <c r="F1978" s="9" t="n">
        <v>44360820000</v>
      </c>
      <c r="G1978" s="10" t="n">
        <v>-2000000</v>
      </c>
      <c r="H1978" s="10" t="n">
        <v>-976</v>
      </c>
      <c r="I1978" s="12" t="n">
        <v>-4.50848293606836e-05</v>
      </c>
      <c r="J1978" s="10" t="n">
        <v>3000000</v>
      </c>
      <c r="K1978" s="10" t="n">
        <v>1439</v>
      </c>
      <c r="L1978" s="12" t="n">
        <v>6.762724404102539e-05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크리스탈신소재 (900250)</t>
        </is>
      </c>
      <c r="B1979" t="inlineStr">
        <is>
          <t>기타 금융업</t>
        </is>
      </c>
      <c r="C1979" s="7" t="n">
        <v>1234</v>
      </c>
      <c r="D1979" s="5" t="n">
        <v>17</v>
      </c>
      <c r="E1979" s="13" t="n">
        <v>0.014</v>
      </c>
      <c r="F1979" s="7" t="n">
        <v>44195710000</v>
      </c>
      <c r="G1979" s="5" t="n">
        <v>0</v>
      </c>
      <c r="H1979" s="5" t="n">
        <v>-246</v>
      </c>
      <c r="I1979" s="6" t="n">
        <v>0</v>
      </c>
      <c r="J1979" s="5" t="n">
        <v>-1000000</v>
      </c>
      <c r="K1979" s="5" t="n">
        <v>-855</v>
      </c>
      <c r="L1979" s="6" t="n">
        <v>-2.262663050327735e-05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파라택시스코리아 (288330)</t>
        </is>
      </c>
      <c r="B1980" s="8" t="inlineStr">
        <is>
          <t>그외 기타 전문, 과학 및 기술 서비스업</t>
        </is>
      </c>
      <c r="C1980" s="9" t="n">
        <v>416</v>
      </c>
      <c r="D1980" s="10" t="n">
        <v>0</v>
      </c>
      <c r="E1980" s="11" t="n">
        <v>0</v>
      </c>
      <c r="F1980" s="9" t="n">
        <v>44129280000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1195</v>
      </c>
      <c r="D1981" s="5" t="n">
        <v>17</v>
      </c>
      <c r="E1981" s="13" t="n">
        <v>0.0144</v>
      </c>
      <c r="F1981" s="7" t="n">
        <v>43599575000</v>
      </c>
      <c r="G1981" s="5" t="n">
        <v>1000000</v>
      </c>
      <c r="H1981" s="5" t="n">
        <v>1204</v>
      </c>
      <c r="I1981" s="6" t="n">
        <v>2.29360033899413e-05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HLB펩 (196300)</t>
        </is>
      </c>
      <c r="B1982" s="8" t="inlineStr">
        <is>
          <t>기초 의약물질 제조업</t>
        </is>
      </c>
      <c r="C1982" s="9" t="n">
        <v>4585</v>
      </c>
      <c r="D1982" s="10" t="n">
        <v>-15</v>
      </c>
      <c r="E1982" s="11" t="n">
        <v>-0.0033</v>
      </c>
      <c r="F1982" s="9" t="n">
        <v>43525405000</v>
      </c>
      <c r="G1982" s="10" t="n">
        <v>24000000</v>
      </c>
      <c r="H1982" s="10" t="n">
        <v>5259</v>
      </c>
      <c r="I1982" s="12" t="n">
        <v>0.0005514021064249718</v>
      </c>
      <c r="J1982" s="10" t="n">
        <v>0</v>
      </c>
      <c r="K1982" s="10" t="n">
        <v>-90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티케이지애강 (022220)</t>
        </is>
      </c>
      <c r="B1983" t="inlineStr">
        <is>
          <t>플라스틱제품 제조업</t>
        </is>
      </c>
      <c r="C1983" s="7" t="n">
        <v>840</v>
      </c>
      <c r="D1983" s="5" t="n">
        <v>15</v>
      </c>
      <c r="E1983" s="13" t="n">
        <v>0.0182</v>
      </c>
      <c r="F1983" s="7" t="n">
        <v>43506960000</v>
      </c>
      <c r="G1983" s="5" t="n">
        <v>0</v>
      </c>
      <c r="H1983" s="5" t="n">
        <v>-177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3395</v>
      </c>
      <c r="D1984" s="10" t="n">
        <v>30</v>
      </c>
      <c r="E1984" s="11" t="n">
        <v>0.0089</v>
      </c>
      <c r="F1984" s="9" t="n">
        <v>43456000000</v>
      </c>
      <c r="G1984" s="10" t="n">
        <v>-2000000</v>
      </c>
      <c r="H1984" s="10" t="n">
        <v>-607</v>
      </c>
      <c r="I1984" s="12" t="n">
        <v>-4.602356406480118e-05</v>
      </c>
      <c r="J1984" s="10" t="n">
        <v>-1000000</v>
      </c>
      <c r="K1984" s="10" t="n">
        <v>-227</v>
      </c>
      <c r="L1984" s="12" t="n">
        <v>-2.301178203240059e-05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윙입푸드 (900340)</t>
        </is>
      </c>
      <c r="B1985" t="inlineStr">
        <is>
          <t>기타 금융업</t>
        </is>
      </c>
      <c r="C1985" s="7" t="n">
        <v>1220</v>
      </c>
      <c r="D1985" s="5" t="n">
        <v>8</v>
      </c>
      <c r="E1985" s="13" t="n">
        <v>0.0066</v>
      </c>
      <c r="F1985" s="7" t="n">
        <v>43410040000</v>
      </c>
      <c r="G1985" s="5" t="n">
        <v>28000000</v>
      </c>
      <c r="H1985" s="5" t="n">
        <v>22935</v>
      </c>
      <c r="I1985" s="6" t="n">
        <v>0.0006450120755475</v>
      </c>
      <c r="J1985" s="5" t="n">
        <v>-1000000</v>
      </c>
      <c r="K1985" s="5" t="n">
        <v>-473</v>
      </c>
      <c r="L1985" s="6" t="n">
        <v>-2.303614555526786e-05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비아이매트릭스 (413640)</t>
        </is>
      </c>
      <c r="B1986" s="8" t="inlineStr">
        <is>
          <t>소프트웨어 개발 및 공급업</t>
        </is>
      </c>
      <c r="C1986" s="9" t="n">
        <v>6020</v>
      </c>
      <c r="D1986" s="10" t="n">
        <v>120</v>
      </c>
      <c r="E1986" s="11" t="n">
        <v>0.0203</v>
      </c>
      <c r="F1986" s="9" t="n">
        <v>43380120000</v>
      </c>
      <c r="G1986" s="10" t="n">
        <v>-10000000</v>
      </c>
      <c r="H1986" s="10" t="n">
        <v>-1639</v>
      </c>
      <c r="I1986" s="12" t="n">
        <v>-0.0002305203397316558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일신석재 (007110)</t>
        </is>
      </c>
      <c r="B1987" t="inlineStr">
        <is>
          <t>건축자재, 철물 및 난방장치 도매업</t>
        </is>
      </c>
      <c r="C1987" s="7" t="n">
        <v>2800</v>
      </c>
      <c r="D1987" s="5" t="n">
        <v>-215</v>
      </c>
      <c r="E1987" s="13" t="n">
        <v>-0.0713</v>
      </c>
      <c r="F1987" s="7" t="n">
        <v>43374800000</v>
      </c>
      <c r="G1987" s="5" t="n">
        <v>-122000000</v>
      </c>
      <c r="H1987" s="5" t="n">
        <v>-42295</v>
      </c>
      <c r="I1987" s="6" t="n">
        <v>-0.00281269308446379</v>
      </c>
      <c r="J1987" s="5" t="n">
        <v>0</v>
      </c>
      <c r="K1987" s="5" t="n">
        <v>-38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3130</v>
      </c>
      <c r="D1988" s="10" t="n">
        <v>10</v>
      </c>
      <c r="E1988" s="11" t="n">
        <v>0.0032</v>
      </c>
      <c r="F1988" s="9" t="n">
        <v>43306680000</v>
      </c>
      <c r="G1988" s="10" t="n">
        <v>4000000</v>
      </c>
      <c r="H1988" s="10" t="n">
        <v>1273</v>
      </c>
      <c r="I1988" s="12" t="n">
        <v>9.236450358235728e-05</v>
      </c>
      <c r="J1988" s="10" t="n">
        <v>-18000000</v>
      </c>
      <c r="K1988" s="10" t="n">
        <v>-5775</v>
      </c>
      <c r="L1988" s="12" t="n">
        <v>-0.0004156402661206076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유니드비티플러스 (446070)</t>
        </is>
      </c>
      <c r="B1989" t="inlineStr">
        <is>
          <t>제재 및 목재 가공업</t>
        </is>
      </c>
      <c r="C1989" s="7" t="n">
        <v>4080</v>
      </c>
      <c r="D1989" s="5" t="n">
        <v>215</v>
      </c>
      <c r="E1989" s="13" t="n">
        <v>0.0556</v>
      </c>
      <c r="F1989" s="7" t="n">
        <v>43292880000</v>
      </c>
      <c r="G1989" s="5" t="n">
        <v>43000000</v>
      </c>
      <c r="H1989" s="5" t="n">
        <v>10939</v>
      </c>
      <c r="I1989" s="6" t="n">
        <v>0.0009932349153024701</v>
      </c>
      <c r="J1989" s="5" t="n">
        <v>73000000</v>
      </c>
      <c r="K1989" s="5" t="n">
        <v>18106</v>
      </c>
      <c r="L1989" s="6" t="n">
        <v>0.001686189507373961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4985</v>
      </c>
      <c r="D1990" s="10" t="n">
        <v>-15</v>
      </c>
      <c r="E1990" s="11" t="n">
        <v>-0.003</v>
      </c>
      <c r="F1990" s="9" t="n">
        <v>43219950000</v>
      </c>
      <c r="G1990" s="10" t="n">
        <v>0</v>
      </c>
      <c r="H1990" s="10" t="n">
        <v>-51</v>
      </c>
      <c r="I1990" s="12" t="n">
        <v>0</v>
      </c>
      <c r="J1990" s="10" t="n">
        <v>-1000000</v>
      </c>
      <c r="K1990" s="10" t="n">
        <v>-219</v>
      </c>
      <c r="L1990" s="12" t="n">
        <v>-2.313746313912904e-05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동방선기 (099410)</t>
        </is>
      </c>
      <c r="B1991" t="inlineStr">
        <is>
          <t>선박 및 보트 건조업</t>
        </is>
      </c>
      <c r="C1991" s="7" t="n">
        <v>3085</v>
      </c>
      <c r="D1991" s="5" t="n">
        <v>-45</v>
      </c>
      <c r="E1991" s="13" t="n">
        <v>-0.0144</v>
      </c>
      <c r="F1991" s="7" t="n">
        <v>43190000000</v>
      </c>
      <c r="G1991" s="5" t="n">
        <v>35000000</v>
      </c>
      <c r="H1991" s="5" t="n">
        <v>11435</v>
      </c>
      <c r="I1991" s="6" t="n">
        <v>0.0008103727714748785</v>
      </c>
      <c r="J1991" s="5" t="n">
        <v>-20000000</v>
      </c>
      <c r="K1991" s="5" t="n">
        <v>-6584</v>
      </c>
      <c r="L1991" s="6" t="n">
        <v>-0.0004630701551285019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우리바이오 (082850)</t>
        </is>
      </c>
      <c r="B1992" s="8" t="inlineStr">
        <is>
          <t>기타 식품 제조업</t>
        </is>
      </c>
      <c r="C1992" s="9" t="n">
        <v>4435</v>
      </c>
      <c r="D1992" s="10" t="n">
        <v>25</v>
      </c>
      <c r="E1992" s="11" t="n">
        <v>0.005699999999999999</v>
      </c>
      <c r="F1992" s="9" t="n">
        <v>42979585000</v>
      </c>
      <c r="G1992" s="10" t="n">
        <v>16000000</v>
      </c>
      <c r="H1992" s="10" t="n">
        <v>3593</v>
      </c>
      <c r="I1992" s="12" t="n">
        <v>0.0003722697648197394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원바이오젠 (307280)</t>
        </is>
      </c>
      <c r="B1993" t="inlineStr">
        <is>
          <t>의료용품 및 기타 의약 관련제품 제조업</t>
        </is>
      </c>
      <c r="C1993" s="7" t="n">
        <v>6050</v>
      </c>
      <c r="D1993" s="5" t="n">
        <v>60</v>
      </c>
      <c r="E1993" s="13" t="n">
        <v>0.01</v>
      </c>
      <c r="F1993" s="7" t="n">
        <v>42918700000</v>
      </c>
      <c r="G1993" s="5" t="n">
        <v>-21000000</v>
      </c>
      <c r="H1993" s="5" t="n">
        <v>-3501</v>
      </c>
      <c r="I1993" s="6" t="n">
        <v>-0.0004892972061129531</v>
      </c>
      <c r="J1993" s="5" t="n">
        <v>-8000000</v>
      </c>
      <c r="K1993" s="5" t="n">
        <v>-1402</v>
      </c>
      <c r="L1993" s="6" t="n">
        <v>-0.0001863989356620774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1957</v>
      </c>
      <c r="D1994" s="10" t="n">
        <v>3</v>
      </c>
      <c r="E1994" s="11" t="n">
        <v>0.0015</v>
      </c>
      <c r="F1994" s="9" t="n">
        <v>42774149000</v>
      </c>
      <c r="G1994" s="10" t="n">
        <v>111000000</v>
      </c>
      <c r="H1994" s="10" t="n">
        <v>56320</v>
      </c>
      <c r="I1994" s="12" t="n">
        <v>0.002595025327096513</v>
      </c>
      <c r="J1994" s="10" t="n">
        <v>-2000000</v>
      </c>
      <c r="K1994" s="10" t="n">
        <v>-1254</v>
      </c>
      <c r="L1994" s="12" t="n">
        <v>-4.675721310083808e-05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아이엠비디엑스 (461030)</t>
        </is>
      </c>
      <c r="B1995" t="inlineStr">
        <is>
          <t>자연과학 및 공학 연구개발업</t>
        </is>
      </c>
      <c r="C1995" s="7" t="n">
        <v>2980</v>
      </c>
      <c r="D1995" s="5" t="n">
        <v>65</v>
      </c>
      <c r="E1995" s="13" t="n">
        <v>0.0223</v>
      </c>
      <c r="F1995" s="7" t="n">
        <v>42715320000</v>
      </c>
      <c r="G1995" s="5" t="n">
        <v>-8000000</v>
      </c>
      <c r="H1995" s="5" t="n">
        <v>-2557</v>
      </c>
      <c r="I1995" s="6" t="n">
        <v>-0.0001872864349371607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부국철강 (026940)</t>
        </is>
      </c>
      <c r="B1996" s="8" t="inlineStr">
        <is>
          <t>1차 철강 제조업</t>
        </is>
      </c>
      <c r="C1996" s="9" t="n">
        <v>2135</v>
      </c>
      <c r="D1996" s="10" t="n">
        <v>-30</v>
      </c>
      <c r="E1996" s="11" t="n">
        <v>-0.0139</v>
      </c>
      <c r="F1996" s="9" t="n">
        <v>42700000000</v>
      </c>
      <c r="G1996" s="10" t="n">
        <v>-67000000</v>
      </c>
      <c r="H1996" s="10" t="n">
        <v>-36473</v>
      </c>
      <c r="I1996" s="12" t="n">
        <v>-0.001569086651053864</v>
      </c>
      <c r="J1996" s="10" t="n">
        <v>4000000</v>
      </c>
      <c r="K1996" s="10" t="n">
        <v>1954</v>
      </c>
      <c r="L1996" s="12" t="n">
        <v>9.36768149882904e-05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1257</v>
      </c>
      <c r="D1997" s="5" t="n">
        <v>25</v>
      </c>
      <c r="E1997" s="13" t="n">
        <v>0.0203</v>
      </c>
      <c r="F1997" s="7" t="n">
        <v>42678921000</v>
      </c>
      <c r="G1997" s="5" t="n">
        <v>13000000</v>
      </c>
      <c r="H1997" s="5" t="n">
        <v>9914</v>
      </c>
      <c r="I1997" s="6" t="n">
        <v>0.0003046000155439731</v>
      </c>
      <c r="J1997" s="5" t="n">
        <v>0</v>
      </c>
      <c r="K1997" s="5" t="n">
        <v>-2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문배철강 (008420)</t>
        </is>
      </c>
      <c r="B1998" s="8" t="inlineStr">
        <is>
          <t>1차 철강 제조업</t>
        </is>
      </c>
      <c r="C1998" s="9" t="n">
        <v>2080</v>
      </c>
      <c r="D1998" s="10" t="n">
        <v>-15</v>
      </c>
      <c r="E1998" s="11" t="n">
        <v>-0.0072</v>
      </c>
      <c r="F1998" s="9" t="n">
        <v>42646240000</v>
      </c>
      <c r="G1998" s="10" t="n">
        <v>-185000000</v>
      </c>
      <c r="H1998" s="10" t="n">
        <v>-84295</v>
      </c>
      <c r="I1998" s="12" t="n">
        <v>-0.004338014324357787</v>
      </c>
      <c r="J1998" s="10" t="n">
        <v>4000000</v>
      </c>
      <c r="K1998" s="10" t="n">
        <v>1523</v>
      </c>
      <c r="L1998" s="12" t="n">
        <v>9.379490431043863e-05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앱코 (129890)</t>
        </is>
      </c>
      <c r="B1999" t="inlineStr">
        <is>
          <t>컴퓨터 및 주변장치 제조업</t>
        </is>
      </c>
      <c r="C1999" s="7" t="n">
        <v>935</v>
      </c>
      <c r="D1999" s="5" t="n">
        <v>9</v>
      </c>
      <c r="E1999" s="13" t="n">
        <v>0.0097</v>
      </c>
      <c r="F1999" s="7" t="n">
        <v>42584575000</v>
      </c>
      <c r="G1999" s="5" t="n">
        <v>-19000000</v>
      </c>
      <c r="H1999" s="5" t="n">
        <v>-20354</v>
      </c>
      <c r="I1999" s="6" t="n">
        <v>-0.0004461709433521411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진바이오텍 (086060)</t>
        </is>
      </c>
      <c r="B2000" s="8" t="inlineStr">
        <is>
          <t>산업용 농·축산물 및 동·식물 도매업</t>
        </is>
      </c>
      <c r="C2000" s="9" t="n">
        <v>4940</v>
      </c>
      <c r="D2000" s="10" t="n">
        <v>65</v>
      </c>
      <c r="E2000" s="11" t="n">
        <v>0.0133</v>
      </c>
      <c r="F2000" s="9" t="n">
        <v>42533400000</v>
      </c>
      <c r="G2000" s="10" t="n">
        <v>-7000000</v>
      </c>
      <c r="H2000" s="10" t="n">
        <v>-1333</v>
      </c>
      <c r="I2000" s="12" t="n">
        <v>-0.0001645765445508706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신한글로벌액티브리츠 (481850)</t>
        </is>
      </c>
      <c r="B2001" t="inlineStr">
        <is>
          <t>신탁업 및 집합투자업</t>
        </is>
      </c>
      <c r="C2001" s="7" t="n">
        <v>978</v>
      </c>
      <c r="D2001" s="5" t="n">
        <v>2</v>
      </c>
      <c r="E2001" s="13" t="n">
        <v>0.002</v>
      </c>
      <c r="F2001" s="7" t="n">
        <v>42520506000</v>
      </c>
      <c r="G2001" s="5" t="n">
        <v>-2000000</v>
      </c>
      <c r="H2001" s="5" t="n">
        <v>-2026</v>
      </c>
      <c r="I2001" s="6" t="n">
        <v>-4.703612887391321e-05</v>
      </c>
      <c r="J2001" s="5" t="n">
        <v>0</v>
      </c>
      <c r="K2001" s="5" t="n">
        <v>142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한독크린텍 (256150)</t>
        </is>
      </c>
      <c r="B2002" s="8" t="inlineStr">
        <is>
          <t>일반 목적용 기계 제조업</t>
        </is>
      </c>
      <c r="C2002" s="9" t="n">
        <v>5030</v>
      </c>
      <c r="D2002" s="10" t="n">
        <v>40</v>
      </c>
      <c r="E2002" s="11" t="n">
        <v>0.008</v>
      </c>
      <c r="F2002" s="9" t="n">
        <v>42226850000</v>
      </c>
      <c r="G2002" s="10" t="n">
        <v>-1000000</v>
      </c>
      <c r="H2002" s="10" t="n">
        <v>-111</v>
      </c>
      <c r="I2002" s="12" t="n">
        <v>-2.368161489668304e-05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대창스틸 (140520)</t>
        </is>
      </c>
      <c r="B2003" t="inlineStr">
        <is>
          <t>1차 철강 제조업</t>
        </is>
      </c>
      <c r="C2003" s="7" t="n">
        <v>1996</v>
      </c>
      <c r="D2003" s="5" t="n">
        <v>-14</v>
      </c>
      <c r="E2003" s="13" t="n">
        <v>-0.006999999999999999</v>
      </c>
      <c r="F2003" s="7" t="n">
        <v>42133564000</v>
      </c>
      <c r="G2003" s="5" t="n">
        <v>0</v>
      </c>
      <c r="H2003" s="5" t="n">
        <v>230</v>
      </c>
      <c r="I2003" s="6" t="n">
        <v>0</v>
      </c>
      <c r="J2003" s="5" t="n">
        <v>0</v>
      </c>
      <c r="K2003" s="5" t="n">
        <v>-5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덴티스 (261200)</t>
        </is>
      </c>
      <c r="B2004" s="8" t="inlineStr">
        <is>
          <t>의료용 기기 제조업</t>
        </is>
      </c>
      <c r="C2004" s="9" t="n">
        <v>2660</v>
      </c>
      <c r="D2004" s="10" t="n">
        <v>45</v>
      </c>
      <c r="E2004" s="11" t="n">
        <v>0.0172</v>
      </c>
      <c r="F2004" s="9" t="n">
        <v>42051940000</v>
      </c>
      <c r="G2004" s="10" t="n">
        <v>-5000000</v>
      </c>
      <c r="H2004" s="10" t="n">
        <v>-2044</v>
      </c>
      <c r="I2004" s="12" t="n">
        <v>-0.0001189005786653362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SG세계물산 (004060)</t>
        </is>
      </c>
      <c r="B2005" t="inlineStr">
        <is>
          <t>상품 종합 도매업</t>
        </is>
      </c>
      <c r="C2005" s="7" t="n">
        <v>2070</v>
      </c>
      <c r="D2005" s="5" t="n">
        <v>20</v>
      </c>
      <c r="E2005" s="13" t="n">
        <v>0.0098</v>
      </c>
      <c r="F2005" s="7" t="n">
        <v>41900940000</v>
      </c>
      <c r="G2005" s="5" t="n">
        <v>-6000000</v>
      </c>
      <c r="H2005" s="5" t="n">
        <v>-2793</v>
      </c>
      <c r="I2005" s="6" t="n">
        <v>-0.0001431948782055963</v>
      </c>
      <c r="J2005" s="5" t="n">
        <v>-7000000</v>
      </c>
      <c r="K2005" s="5" t="n">
        <v>-3256</v>
      </c>
      <c r="L2005" s="6" t="n">
        <v>-0.0001670606912398624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5330</v>
      </c>
      <c r="D2006" s="10" t="n">
        <v>80</v>
      </c>
      <c r="E2006" s="11" t="n">
        <v>0.0152</v>
      </c>
      <c r="F2006" s="9" t="n">
        <v>41877810000</v>
      </c>
      <c r="G2006" s="10" t="n">
        <v>-4000000</v>
      </c>
      <c r="H2006" s="10" t="n">
        <v>-716</v>
      </c>
      <c r="I2006" s="12" t="n">
        <v>-9.551597850985999e-05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2080</v>
      </c>
      <c r="D2007" s="5" t="n">
        <v>-5</v>
      </c>
      <c r="E2007" s="13" t="n">
        <v>-0.0024</v>
      </c>
      <c r="F2007" s="7" t="n">
        <v>41666560000</v>
      </c>
      <c r="G2007" s="5" t="n">
        <v>-1000000</v>
      </c>
      <c r="H2007" s="5" t="n">
        <v>-568</v>
      </c>
      <c r="I2007" s="6" t="n">
        <v>-2.400006144015729e-05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뱅크웨어글로벌 (199480)</t>
        </is>
      </c>
      <c r="B2008" s="8" t="inlineStr">
        <is>
          <t>소프트웨어 개발 및 공급업</t>
        </is>
      </c>
      <c r="C2008" s="9" t="n">
        <v>4075</v>
      </c>
      <c r="D2008" s="10" t="n">
        <v>75</v>
      </c>
      <c r="E2008" s="11" t="n">
        <v>0.0188</v>
      </c>
      <c r="F2008" s="9" t="n">
        <v>41548700000</v>
      </c>
      <c r="G2008" s="10" t="n">
        <v>4000000</v>
      </c>
      <c r="H2008" s="10" t="n">
        <v>880</v>
      </c>
      <c r="I2008" s="12" t="n">
        <v>9.627256689138286e-05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코리아에셋투자증권 (190650)</t>
        </is>
      </c>
      <c r="B2009" t="inlineStr">
        <is>
          <t>금융 지원 서비스업</t>
        </is>
      </c>
      <c r="C2009" s="7" t="n">
        <v>6500</v>
      </c>
      <c r="D2009" s="5" t="n">
        <v>0</v>
      </c>
      <c r="E2009" s="13" t="n">
        <v>0</v>
      </c>
      <c r="F2009" s="7" t="n">
        <v>41522000000</v>
      </c>
      <c r="G2009" s="5" t="n">
        <v>-1000000</v>
      </c>
      <c r="H2009" s="5" t="n">
        <v>-188</v>
      </c>
      <c r="I2009" s="6" t="n">
        <v>-2.408361832281682e-05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3335</v>
      </c>
      <c r="D2010" s="10" t="n">
        <v>5</v>
      </c>
      <c r="E2010" s="11" t="n">
        <v>0.0015</v>
      </c>
      <c r="F2010" s="9" t="n">
        <v>41354000000</v>
      </c>
      <c r="G2010" s="10" t="n">
        <v>-2000000</v>
      </c>
      <c r="H2010" s="10" t="n">
        <v>-667</v>
      </c>
      <c r="I2010" s="12" t="n">
        <v>-4.836291531653528e-05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41349712000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아셈스 (136410)</t>
        </is>
      </c>
      <c r="B2012" s="8" t="inlineStr">
        <is>
          <t>플라스틱제품 제조업</t>
        </is>
      </c>
      <c r="C2012" s="9" t="n">
        <v>3745</v>
      </c>
      <c r="D2012" s="10" t="n">
        <v>40</v>
      </c>
      <c r="E2012" s="11" t="n">
        <v>0.0108</v>
      </c>
      <c r="F2012" s="9" t="n">
        <v>41266155000</v>
      </c>
      <c r="G2012" s="10" t="n">
        <v>0</v>
      </c>
      <c r="H2012" s="10" t="n">
        <v>97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한국종합기술 (023350)</t>
        </is>
      </c>
      <c r="B2013" t="inlineStr">
        <is>
          <t>건축기술, 엔지니어링 및 관련 기술 서비스업</t>
        </is>
      </c>
      <c r="C2013" s="7" t="n">
        <v>3760</v>
      </c>
      <c r="D2013" s="5" t="n">
        <v>0</v>
      </c>
      <c r="E2013" s="13" t="n">
        <v>0</v>
      </c>
      <c r="F2013" s="7" t="n">
        <v>41172000000</v>
      </c>
      <c r="G2013" s="5" t="n">
        <v>3000000</v>
      </c>
      <c r="H2013" s="5" t="n">
        <v>861</v>
      </c>
      <c r="I2013" s="6" t="n">
        <v>7.286505392013991e-05</v>
      </c>
      <c r="J2013" s="5" t="n">
        <v>0</v>
      </c>
      <c r="K2013" s="5" t="n">
        <v>-72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랩지노믹스 (084650)</t>
        </is>
      </c>
      <c r="B2014" s="8" t="inlineStr">
        <is>
          <t>자연과학 및 공학 연구개발업</t>
        </is>
      </c>
      <c r="C2014" s="9" t="n">
        <v>2770</v>
      </c>
      <c r="D2014" s="10" t="n">
        <v>155</v>
      </c>
      <c r="E2014" s="11" t="n">
        <v>0.0593</v>
      </c>
      <c r="F2014" s="9" t="n">
        <v>41126190000</v>
      </c>
      <c r="G2014" s="10" t="n">
        <v>76000000</v>
      </c>
      <c r="H2014" s="10" t="n">
        <v>27691</v>
      </c>
      <c r="I2014" s="12" t="n">
        <v>0.001847970842910564</v>
      </c>
      <c r="J2014" s="10" t="n">
        <v>0</v>
      </c>
      <c r="K2014" s="10" t="n">
        <v>-94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신화인터텍 (056700)</t>
        </is>
      </c>
      <c r="B2015" t="inlineStr">
        <is>
          <t>플라스틱제품 제조업</t>
        </is>
      </c>
      <c r="C2015" s="7" t="n">
        <v>1411</v>
      </c>
      <c r="D2015" s="5" t="n">
        <v>-4</v>
      </c>
      <c r="E2015" s="13" t="n">
        <v>-0.0028</v>
      </c>
      <c r="F2015" s="7" t="n">
        <v>41109485000</v>
      </c>
      <c r="G2015" s="5" t="n">
        <v>-2000000</v>
      </c>
      <c r="H2015" s="5" t="n">
        <v>-1087</v>
      </c>
      <c r="I2015" s="6" t="n">
        <v>-4.86505729760419e-05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2580</v>
      </c>
      <c r="D2016" s="10" t="n">
        <v>-10</v>
      </c>
      <c r="E2016" s="11" t="n">
        <v>-0.0039</v>
      </c>
      <c r="F2016" s="9" t="n">
        <v>41083920000</v>
      </c>
      <c r="G2016" s="10" t="n">
        <v>4000000</v>
      </c>
      <c r="H2016" s="10" t="n">
        <v>1519</v>
      </c>
      <c r="I2016" s="12" t="n">
        <v>9.736169284722587e-05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서암기계공업 (100660)</t>
        </is>
      </c>
      <c r="B2017" t="inlineStr">
        <is>
          <t>일반 목적용 기계 제조업</t>
        </is>
      </c>
      <c r="C2017" s="7" t="n">
        <v>3255</v>
      </c>
      <c r="D2017" s="5" t="n">
        <v>110</v>
      </c>
      <c r="E2017" s="13" t="n">
        <v>0.035</v>
      </c>
      <c r="F2017" s="7" t="n">
        <v>41013000000</v>
      </c>
      <c r="G2017" s="5" t="n">
        <v>18000000</v>
      </c>
      <c r="H2017" s="5" t="n">
        <v>5562</v>
      </c>
      <c r="I2017" s="6" t="n">
        <v>0.0004388852315119596</v>
      </c>
      <c r="J2017" s="5" t="n">
        <v>0</v>
      </c>
      <c r="K2017" s="5" t="n">
        <v>1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인스피언 (465480)</t>
        </is>
      </c>
      <c r="B2018" s="8" t="inlineStr">
        <is>
          <t>소프트웨어 개발 및 공급업</t>
        </is>
      </c>
      <c r="C2018" s="9" t="n">
        <v>4025</v>
      </c>
      <c r="D2018" s="10" t="n">
        <v>50</v>
      </c>
      <c r="E2018" s="11" t="n">
        <v>0.0126</v>
      </c>
      <c r="F2018" s="9" t="n">
        <v>40801425000</v>
      </c>
      <c r="G2018" s="10" t="n">
        <v>-8000000</v>
      </c>
      <c r="H2018" s="10" t="n">
        <v>-1922</v>
      </c>
      <c r="I2018" s="12" t="n">
        <v>-0.0001960715832841623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DL우 (000215)</t>
        </is>
      </c>
      <c r="B2019" t="inlineStr">
        <is>
          <t>미분류</t>
        </is>
      </c>
      <c r="C2019" s="7" t="n">
        <v>24150</v>
      </c>
      <c r="D2019" s="5" t="n">
        <v>-150</v>
      </c>
      <c r="E2019" s="13" t="n">
        <v>-0.0062</v>
      </c>
      <c r="F2019" s="7" t="n">
        <v>40716900000</v>
      </c>
      <c r="G2019" s="5" t="n">
        <v>0</v>
      </c>
      <c r="H2019" s="5" t="n">
        <v>4</v>
      </c>
      <c r="I2019" s="6" t="n">
        <v>0</v>
      </c>
      <c r="J2019" s="5" t="n">
        <v>0</v>
      </c>
      <c r="K2019" s="5" t="n">
        <v>-5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이엠넷 (123570)</t>
        </is>
      </c>
      <c r="B2020" s="8" t="inlineStr">
        <is>
          <t>광고업</t>
        </is>
      </c>
      <c r="C2020" s="9" t="n">
        <v>1827</v>
      </c>
      <c r="D2020" s="10" t="n">
        <v>204</v>
      </c>
      <c r="E2020" s="11" t="n">
        <v>0.1257</v>
      </c>
      <c r="F2020" s="9" t="n">
        <v>40698252000</v>
      </c>
      <c r="G2020" s="10" t="n">
        <v>-1000000</v>
      </c>
      <c r="H2020" s="10" t="n">
        <v>-665</v>
      </c>
      <c r="I2020" s="12" t="n">
        <v>-2.457107985866322e-05</v>
      </c>
      <c r="J2020" s="10" t="n">
        <v>5000000</v>
      </c>
      <c r="K2020" s="10" t="n">
        <v>3200</v>
      </c>
      <c r="L2020" s="12" t="n">
        <v>0.0001228553992933161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유니켐 (011330)</t>
        </is>
      </c>
      <c r="B2021" t="inlineStr">
        <is>
          <t>자동차 신품 부품 제조업</t>
        </is>
      </c>
      <c r="C2021" s="7" t="n">
        <v>4060</v>
      </c>
      <c r="D2021" s="5" t="n">
        <v>125</v>
      </c>
      <c r="E2021" s="13" t="n">
        <v>0.0318</v>
      </c>
      <c r="F2021" s="7" t="n">
        <v>40673080000</v>
      </c>
      <c r="G2021" s="5" t="n">
        <v>27000000</v>
      </c>
      <c r="H2021" s="5" t="n">
        <v>6732</v>
      </c>
      <c r="I2021" s="6" t="n">
        <v>0.0006638297370152445</v>
      </c>
      <c r="J2021" s="5" t="n">
        <v>-12000000</v>
      </c>
      <c r="K2021" s="5" t="n">
        <v>-3151</v>
      </c>
      <c r="L2021" s="6" t="n">
        <v>-0.000295035438673442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에이텍모빌리티 (224110)</t>
        </is>
      </c>
      <c r="B2022" s="8" t="inlineStr">
        <is>
          <t>통신 및 방송 장비 제조업</t>
        </is>
      </c>
      <c r="C2022" s="9" t="n">
        <v>7990</v>
      </c>
      <c r="D2022" s="10" t="n">
        <v>-100</v>
      </c>
      <c r="E2022" s="11" t="n">
        <v>-0.0124</v>
      </c>
      <c r="F2022" s="9" t="n">
        <v>40589200000</v>
      </c>
      <c r="G2022" s="10" t="n">
        <v>-5000000</v>
      </c>
      <c r="H2022" s="10" t="n">
        <v>-616</v>
      </c>
      <c r="I2022" s="12" t="n">
        <v>-0.0001231854779103801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유에스티 (263770)</t>
        </is>
      </c>
      <c r="B2023" t="inlineStr">
        <is>
          <t>1차 철강 제조업</t>
        </is>
      </c>
      <c r="C2023" s="7" t="n">
        <v>1712</v>
      </c>
      <c r="D2023" s="5" t="n">
        <v>15</v>
      </c>
      <c r="E2023" s="13" t="n">
        <v>0.008800000000000001</v>
      </c>
      <c r="F2023" s="7" t="n">
        <v>40574400000</v>
      </c>
      <c r="G2023" s="5" t="n">
        <v>1000000</v>
      </c>
      <c r="H2023" s="5" t="n">
        <v>557</v>
      </c>
      <c r="I2023" s="6" t="n">
        <v>2.464608225876415e-05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나노실리칸첨단소재 (286750)</t>
        </is>
      </c>
      <c r="B2024" s="8" t="inlineStr">
        <is>
          <t>기초 화학물질 제조업</t>
        </is>
      </c>
      <c r="C2024" s="9" t="n">
        <v>2530</v>
      </c>
      <c r="D2024" s="10" t="n">
        <v>-50</v>
      </c>
      <c r="E2024" s="11" t="n">
        <v>-0.0194</v>
      </c>
      <c r="F2024" s="9" t="n">
        <v>40515420000</v>
      </c>
      <c r="G2024" s="10" t="n">
        <v>-9000000</v>
      </c>
      <c r="H2024" s="10" t="n">
        <v>-3327</v>
      </c>
      <c r="I2024" s="12" t="n">
        <v>-0.0002221376453705774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포시에스 (189690)</t>
        </is>
      </c>
      <c r="B2025" t="inlineStr">
        <is>
          <t>소프트웨어 개발 및 공급업</t>
        </is>
      </c>
      <c r="C2025" s="7" t="n">
        <v>1481</v>
      </c>
      <c r="D2025" s="5" t="n">
        <v>-4</v>
      </c>
      <c r="E2025" s="13" t="n">
        <v>-0.0027</v>
      </c>
      <c r="F2025" s="7" t="n">
        <v>40462401000</v>
      </c>
      <c r="G2025" s="5" t="n">
        <v>0</v>
      </c>
      <c r="H2025" s="5" t="n">
        <v>-274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아세아텍 (050860)</t>
        </is>
      </c>
      <c r="B2026" s="8" t="inlineStr">
        <is>
          <t>특수 목적용 기계 제조업</t>
        </is>
      </c>
      <c r="C2026" s="9" t="n">
        <v>1797</v>
      </c>
      <c r="D2026" s="10" t="n">
        <v>94</v>
      </c>
      <c r="E2026" s="11" t="n">
        <v>0.0552</v>
      </c>
      <c r="F2026" s="9" t="n">
        <v>40432500000</v>
      </c>
      <c r="G2026" s="10" t="n">
        <v>-5000000</v>
      </c>
      <c r="H2026" s="10" t="n">
        <v>-2782</v>
      </c>
      <c r="I2026" s="12" t="n">
        <v>-0.0001236628949483708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40390084000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40300</v>
      </c>
      <c r="D2028" s="10" t="n">
        <v>100</v>
      </c>
      <c r="E2028" s="11" t="n">
        <v>0.0025</v>
      </c>
      <c r="F2028" s="9" t="n">
        <v>40300000000</v>
      </c>
      <c r="G2028" s="10" t="n">
        <v>-2000000</v>
      </c>
      <c r="H2028" s="10" t="n">
        <v>-50</v>
      </c>
      <c r="I2028" s="12" t="n">
        <v>-4.962779156327543e-05</v>
      </c>
      <c r="J2028" s="10" t="n">
        <v>2000000</v>
      </c>
      <c r="K2028" s="10" t="n">
        <v>45</v>
      </c>
      <c r="L2028" s="12" t="n">
        <v>4.962779156327543e-05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SH에너지화학 (002360)</t>
        </is>
      </c>
      <c r="B2029" t="inlineStr">
        <is>
          <t>기초 화학물질 제조업</t>
        </is>
      </c>
      <c r="C2029" s="7" t="n">
        <v>3620</v>
      </c>
      <c r="D2029" s="5" t="n">
        <v>220</v>
      </c>
      <c r="E2029" s="13" t="n">
        <v>0.06469999999999999</v>
      </c>
      <c r="F2029" s="7" t="n">
        <v>40229060000</v>
      </c>
      <c r="G2029" s="5" t="n">
        <v>-37000000</v>
      </c>
      <c r="H2029" s="5" t="n">
        <v>-9186</v>
      </c>
      <c r="I2029" s="6" t="n">
        <v>-0.0009197331481272493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민테크 (452200)</t>
        </is>
      </c>
      <c r="B2030" s="8" t="inlineStr">
        <is>
          <t>측정, 시험, 항해, 제어 및 기타 정밀기기 제조업; 광학기기 제외</t>
        </is>
      </c>
      <c r="C2030" s="9" t="n">
        <v>1649</v>
      </c>
      <c r="D2030" s="10" t="n">
        <v>-12</v>
      </c>
      <c r="E2030" s="11" t="n">
        <v>-0.0072</v>
      </c>
      <c r="F2030" s="9" t="n">
        <v>40123468000</v>
      </c>
      <c r="G2030" s="10" t="n">
        <v>-2000000</v>
      </c>
      <c r="H2030" s="10" t="n">
        <v>-888</v>
      </c>
      <c r="I2030" s="12" t="n">
        <v>-4.984613991990922e-05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키이스트 (054780)</t>
        </is>
      </c>
      <c r="B2031" t="inlineStr">
        <is>
          <t>영화, 비디오물, 방송프로그램 제작 및 배급업</t>
        </is>
      </c>
      <c r="C2031" s="7" t="n">
        <v>2040</v>
      </c>
      <c r="D2031" s="5" t="n">
        <v>138</v>
      </c>
      <c r="E2031" s="13" t="n">
        <v>0.0726</v>
      </c>
      <c r="F2031" s="7" t="n">
        <v>40100280000</v>
      </c>
      <c r="G2031" s="5" t="n">
        <v>-35000000</v>
      </c>
      <c r="H2031" s="5" t="n">
        <v>-18411</v>
      </c>
      <c r="I2031" s="6" t="n">
        <v>-0.0008728118606653121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대원 (007680)</t>
        </is>
      </c>
      <c r="B2032" s="8" t="inlineStr">
        <is>
          <t>건물 건설업</t>
        </is>
      </c>
      <c r="C2032" s="9" t="n">
        <v>3025</v>
      </c>
      <c r="D2032" s="10" t="n">
        <v>-80</v>
      </c>
      <c r="E2032" s="11" t="n">
        <v>-0.0258</v>
      </c>
      <c r="F2032" s="9" t="n">
        <v>39996550000</v>
      </c>
      <c r="G2032" s="10" t="n">
        <v>-5000000</v>
      </c>
      <c r="H2032" s="10" t="n">
        <v>-1587</v>
      </c>
      <c r="I2032" s="12" t="n">
        <v>-0.000125010782179963</v>
      </c>
      <c r="J2032" s="10" t="n">
        <v>30000000</v>
      </c>
      <c r="K2032" s="10" t="n">
        <v>9717</v>
      </c>
      <c r="L2032" s="12" t="n">
        <v>0.000750064693079778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유니온바이오메트릭스 (203450)</t>
        </is>
      </c>
      <c r="B2033" t="inlineStr">
        <is>
          <t>통신 및 방송 장비 제조업</t>
        </is>
      </c>
      <c r="C2033" s="7" t="n">
        <v>2840</v>
      </c>
      <c r="D2033" s="5" t="n">
        <v>40</v>
      </c>
      <c r="E2033" s="13" t="n">
        <v>0.0143</v>
      </c>
      <c r="F2033" s="7" t="n">
        <v>39984360000</v>
      </c>
      <c r="G2033" s="5" t="n">
        <v>11000000</v>
      </c>
      <c r="H2033" s="5" t="n">
        <v>3869</v>
      </c>
      <c r="I2033" s="6" t="n">
        <v>0.0002751075670587199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신풍 (002870)</t>
        </is>
      </c>
      <c r="B2034" s="8" t="inlineStr">
        <is>
          <t>기타 전문 도매업</t>
        </is>
      </c>
      <c r="C2034" s="9" t="n">
        <v>1138</v>
      </c>
      <c r="D2034" s="10" t="n">
        <v>57</v>
      </c>
      <c r="E2034" s="11" t="n">
        <v>0.0527</v>
      </c>
      <c r="F2034" s="9" t="n">
        <v>39782204000</v>
      </c>
      <c r="G2034" s="10" t="n">
        <v>51000000</v>
      </c>
      <c r="H2034" s="10" t="n">
        <v>45349</v>
      </c>
      <c r="I2034" s="12" t="n">
        <v>0.001281980254286565</v>
      </c>
      <c r="J2034" s="10" t="n">
        <v>0</v>
      </c>
      <c r="K2034" s="10" t="n">
        <v>-1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하스 (450330)</t>
        </is>
      </c>
      <c r="B2035" t="inlineStr">
        <is>
          <t>의료용품 및 기타 의약 관련제품 제조업</t>
        </is>
      </c>
      <c r="C2035" s="7" t="n">
        <v>4850</v>
      </c>
      <c r="D2035" s="5" t="n">
        <v>145</v>
      </c>
      <c r="E2035" s="13" t="n">
        <v>0.0308</v>
      </c>
      <c r="F2035" s="7" t="n">
        <v>39702100000</v>
      </c>
      <c r="G2035" s="5" t="n">
        <v>3000000</v>
      </c>
      <c r="H2035" s="5" t="n">
        <v>651</v>
      </c>
      <c r="I2035" s="6" t="n">
        <v>7.556275360749179e-05</v>
      </c>
      <c r="J2035" s="5" t="n">
        <v>4000000</v>
      </c>
      <c r="K2035" s="5" t="n">
        <v>762</v>
      </c>
      <c r="L2035" s="6" t="n">
        <v>0.0001007503381433224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갤럭시아에스엠 (011420)</t>
        </is>
      </c>
      <c r="B2037" t="inlineStr">
        <is>
          <t>스포츠 서비스업</t>
        </is>
      </c>
      <c r="C2037" s="7" t="n">
        <v>1436</v>
      </c>
      <c r="D2037" s="5" t="n">
        <v>-3</v>
      </c>
      <c r="E2037" s="13" t="n">
        <v>-0.0021</v>
      </c>
      <c r="F2037" s="7" t="n">
        <v>39560364000</v>
      </c>
      <c r="G2037" s="5" t="n">
        <v>1000000</v>
      </c>
      <c r="H2037" s="5" t="n">
        <v>411</v>
      </c>
      <c r="I2037" s="6" t="n">
        <v>2.527782605842555e-05</v>
      </c>
      <c r="J2037" s="5" t="n">
        <v>0</v>
      </c>
      <c r="K2037" s="5" t="n">
        <v>-1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1040</v>
      </c>
      <c r="D2038" s="10" t="n">
        <v>42</v>
      </c>
      <c r="E2038" s="11" t="n">
        <v>0.0421</v>
      </c>
      <c r="F2038" s="9" t="n">
        <v>39556400000</v>
      </c>
      <c r="G2038" s="10" t="n">
        <v>-6000000</v>
      </c>
      <c r="H2038" s="10" t="n">
        <v>-6010</v>
      </c>
      <c r="I2038" s="12" t="n">
        <v>-0.0001516821551000597</v>
      </c>
      <c r="J2038" s="10" t="n">
        <v>0</v>
      </c>
      <c r="K2038" s="10" t="n">
        <v>-14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경남제약 (053950)</t>
        </is>
      </c>
      <c r="B2039" t="inlineStr">
        <is>
          <t>의약품 제조업</t>
        </is>
      </c>
      <c r="C2039" s="7" t="n">
        <v>2015</v>
      </c>
      <c r="D2039" s="5" t="n">
        <v>28</v>
      </c>
      <c r="E2039" s="13" t="n">
        <v>0.0141</v>
      </c>
      <c r="F2039" s="7" t="n">
        <v>39532285000</v>
      </c>
      <c r="G2039" s="5" t="n">
        <v>58000000</v>
      </c>
      <c r="H2039" s="5" t="n">
        <v>28797</v>
      </c>
      <c r="I2039" s="6" t="n">
        <v>0.001467155263096985</v>
      </c>
      <c r="J2039" s="5" t="n">
        <v>-6000000</v>
      </c>
      <c r="K2039" s="5" t="n">
        <v>-2752</v>
      </c>
      <c r="L2039" s="6" t="n">
        <v>-0.0001517746823893433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3125</v>
      </c>
      <c r="D2040" s="10" t="n">
        <v>15</v>
      </c>
      <c r="E2040" s="11" t="n">
        <v>0.0048</v>
      </c>
      <c r="F2040" s="9" t="n">
        <v>39503125000</v>
      </c>
      <c r="G2040" s="10" t="n">
        <v>-5000000</v>
      </c>
      <c r="H2040" s="10" t="n">
        <v>-1634</v>
      </c>
      <c r="I2040" s="12" t="n">
        <v>-0.0001265722648524642</v>
      </c>
      <c r="J2040" s="10" t="n">
        <v>11000000</v>
      </c>
      <c r="K2040" s="10" t="n">
        <v>3467</v>
      </c>
      <c r="L2040" s="12" t="n">
        <v>0.0002784589826754213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6420</v>
      </c>
      <c r="D2041" s="5" t="n">
        <v>30</v>
      </c>
      <c r="E2041" s="13" t="n">
        <v>0.004699999999999999</v>
      </c>
      <c r="F2041" s="7" t="n">
        <v>39367440000</v>
      </c>
      <c r="G2041" s="5" t="n">
        <v>0</v>
      </c>
      <c r="H2041" s="5" t="n">
        <v>-66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1726</v>
      </c>
      <c r="D2042" s="10" t="n">
        <v>-42</v>
      </c>
      <c r="E2042" s="11" t="n">
        <v>-0.0238</v>
      </c>
      <c r="F2042" s="9" t="n">
        <v>39256144000</v>
      </c>
      <c r="G2042" s="10" t="n">
        <v>1000000</v>
      </c>
      <c r="H2042" s="10" t="n">
        <v>672</v>
      </c>
      <c r="I2042" s="12" t="n">
        <v>2.547371947687985e-05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한국팩키지 (037230)</t>
        </is>
      </c>
      <c r="B2043" t="inlineStr">
        <is>
          <t>골판지, 종이 상자 및 종이용기 제조업</t>
        </is>
      </c>
      <c r="C2043" s="7" t="n">
        <v>1307</v>
      </c>
      <c r="D2043" s="5" t="n">
        <v>-19</v>
      </c>
      <c r="E2043" s="13" t="n">
        <v>-0.0143</v>
      </c>
      <c r="F2043" s="7" t="n">
        <v>38948600000</v>
      </c>
      <c r="G2043" s="5" t="n">
        <v>-1000000</v>
      </c>
      <c r="H2043" s="5" t="n">
        <v>-942</v>
      </c>
      <c r="I2043" s="6" t="n">
        <v>-2.567486379484757e-05</v>
      </c>
      <c r="J2043" s="5" t="n">
        <v>1000000</v>
      </c>
      <c r="K2043" s="5" t="n">
        <v>981</v>
      </c>
      <c r="L2043" s="6" t="n">
        <v>2.567486379484757e-05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씨앤투스 (352700)</t>
        </is>
      </c>
      <c r="B2044" s="8" t="inlineStr">
        <is>
          <t>화학섬유 제조업</t>
        </is>
      </c>
      <c r="C2044" s="9" t="n">
        <v>1481</v>
      </c>
      <c r="D2044" s="10" t="n">
        <v>29</v>
      </c>
      <c r="E2044" s="11" t="n">
        <v>0.02</v>
      </c>
      <c r="F2044" s="9" t="n">
        <v>38914756000</v>
      </c>
      <c r="G2044" s="10" t="n">
        <v>0</v>
      </c>
      <c r="H2044" s="10" t="n">
        <v>240</v>
      </c>
      <c r="I2044" s="12" t="n">
        <v>0</v>
      </c>
      <c r="J2044" s="10" t="n">
        <v>0</v>
      </c>
      <c r="K2044" s="10" t="n">
        <v>-8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미래생명자원 (218150)</t>
        </is>
      </c>
      <c r="B2045" t="inlineStr">
        <is>
          <t>동물용 사료 및 조제식품 제조업</t>
        </is>
      </c>
      <c r="C2045" s="7" t="n">
        <v>1906</v>
      </c>
      <c r="D2045" s="5" t="n">
        <v>6</v>
      </c>
      <c r="E2045" s="13" t="n">
        <v>0.0032</v>
      </c>
      <c r="F2045" s="7" t="n">
        <v>38910990000</v>
      </c>
      <c r="G2045" s="5" t="n">
        <v>32000000</v>
      </c>
      <c r="H2045" s="5" t="n">
        <v>16971</v>
      </c>
      <c r="I2045" s="6" t="n">
        <v>0.0008223897670041291</v>
      </c>
      <c r="J2045" s="5" t="n">
        <v>0</v>
      </c>
      <c r="K2045" s="5" t="n">
        <v>1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얼라인드 (238120)</t>
        </is>
      </c>
      <c r="B2046" s="8" t="inlineStr">
        <is>
          <t>사진장비 및 광학기기 제조업</t>
        </is>
      </c>
      <c r="C2046" s="9" t="n">
        <v>2730</v>
      </c>
      <c r="D2046" s="10" t="n">
        <v>-235</v>
      </c>
      <c r="E2046" s="11" t="n">
        <v>-0.0793</v>
      </c>
      <c r="F2046" s="9" t="n">
        <v>38815140000</v>
      </c>
      <c r="G2046" s="10" t="n">
        <v>-31000000</v>
      </c>
      <c r="H2046" s="10" t="n">
        <v>-11050</v>
      </c>
      <c r="I2046" s="12" t="n">
        <v>-0.0007986574310951861</v>
      </c>
      <c r="J2046" s="10" t="n">
        <v>-2000000</v>
      </c>
      <c r="K2046" s="10" t="n">
        <v>-822</v>
      </c>
      <c r="L2046" s="12" t="n">
        <v>-5.152628587710878e-05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하이즈항공 (221840)</t>
        </is>
      </c>
      <c r="B2047" t="inlineStr">
        <is>
          <t>항공기,우주선 및 부품 제조업</t>
        </is>
      </c>
      <c r="C2047" s="7" t="n">
        <v>2070</v>
      </c>
      <c r="D2047" s="5" t="n">
        <v>50</v>
      </c>
      <c r="E2047" s="13" t="n">
        <v>0.0248</v>
      </c>
      <c r="F2047" s="7" t="n">
        <v>38709000000</v>
      </c>
      <c r="G2047" s="5" t="n">
        <v>0</v>
      </c>
      <c r="H2047" s="5" t="n">
        <v>196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2310</v>
      </c>
      <c r="D2048" s="10" t="n">
        <v>30</v>
      </c>
      <c r="E2048" s="11" t="n">
        <v>0.0132</v>
      </c>
      <c r="F2048" s="9" t="n">
        <v>38611650000</v>
      </c>
      <c r="G2048" s="10" t="n">
        <v>-9000000</v>
      </c>
      <c r="H2048" s="10" t="n">
        <v>-3896</v>
      </c>
      <c r="I2048" s="12" t="n">
        <v>-0.000233090271977499</v>
      </c>
      <c r="J2048" s="10" t="n">
        <v>2000000</v>
      </c>
      <c r="K2048" s="10" t="n">
        <v>900</v>
      </c>
      <c r="L2048" s="12" t="n">
        <v>5.1797838217222e-05</v>
      </c>
      <c r="M2048" s="10" t="n">
        <v>2000000</v>
      </c>
      <c r="N2048" s="10" t="n">
        <v>900</v>
      </c>
      <c r="O2048" s="12" t="n">
        <v>5.1797838217222e-05</v>
      </c>
    </row>
    <row r="2049">
      <c r="A2049" t="inlineStr">
        <is>
          <t>유니온머티리얼 (047400)</t>
        </is>
      </c>
      <c r="B2049" t="inlineStr">
        <is>
          <t>내화, 비내화 요업제품 제조업</t>
        </is>
      </c>
      <c r="C2049" s="7" t="n">
        <v>918</v>
      </c>
      <c r="D2049" s="5" t="n">
        <v>-3</v>
      </c>
      <c r="E2049" s="13" t="n">
        <v>-0.0033</v>
      </c>
      <c r="F2049" s="7" t="n">
        <v>38556000000</v>
      </c>
      <c r="G2049" s="5" t="n">
        <v>4000000</v>
      </c>
      <c r="H2049" s="5" t="n">
        <v>4495</v>
      </c>
      <c r="I2049" s="6" t="n">
        <v>0.0001037452017844175</v>
      </c>
      <c r="J2049" s="5" t="n">
        <v>0</v>
      </c>
      <c r="K2049" s="5" t="n">
        <v>-3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MDS스피어 (009810)</t>
        </is>
      </c>
      <c r="B2050" s="8" t="inlineStr">
        <is>
          <t>기타 전문 도매업</t>
        </is>
      </c>
      <c r="C2050" s="9" t="n">
        <v>1894</v>
      </c>
      <c r="D2050" s="10" t="n">
        <v>-56</v>
      </c>
      <c r="E2050" s="11" t="n">
        <v>-0.0287</v>
      </c>
      <c r="F2050" s="9" t="n">
        <v>38544794000</v>
      </c>
      <c r="G2050" s="10" t="n">
        <v>6000000</v>
      </c>
      <c r="H2050" s="10" t="n">
        <v>3572</v>
      </c>
      <c r="I2050" s="12" t="n">
        <v>0.000155663044923784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이루온 (065440)</t>
        </is>
      </c>
      <c r="B2051" t="inlineStr">
        <is>
          <t>소프트웨어 개발 및 공급업</t>
        </is>
      </c>
      <c r="C2051" s="7" t="n">
        <v>1412</v>
      </c>
      <c r="D2051" s="5" t="n">
        <v>10</v>
      </c>
      <c r="E2051" s="13" t="n">
        <v>0.0071</v>
      </c>
      <c r="F2051" s="7" t="n">
        <v>38512300000</v>
      </c>
      <c r="G2051" s="5" t="n">
        <v>19000000</v>
      </c>
      <c r="H2051" s="5" t="n">
        <v>13382</v>
      </c>
      <c r="I2051" s="6" t="n">
        <v>0.0004933488781506168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9540</v>
      </c>
      <c r="D2052" s="10" t="n">
        <v>30</v>
      </c>
      <c r="E2052" s="11" t="n">
        <v>0.0032</v>
      </c>
      <c r="F2052" s="9" t="n">
        <v>38484360000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와이엠 (007530)</t>
        </is>
      </c>
      <c r="B2053" t="inlineStr">
        <is>
          <t>기타 금속 가공제품 제조업</t>
        </is>
      </c>
      <c r="C2053" s="7" t="n">
        <v>1729</v>
      </c>
      <c r="D2053" s="5" t="n">
        <v>25</v>
      </c>
      <c r="E2053" s="13" t="n">
        <v>0.0147</v>
      </c>
      <c r="F2053" s="7" t="n">
        <v>38477166000</v>
      </c>
      <c r="G2053" s="5" t="n">
        <v>0</v>
      </c>
      <c r="H2053" s="5" t="n">
        <v>121</v>
      </c>
      <c r="I2053" s="6" t="n">
        <v>0</v>
      </c>
      <c r="J2053" s="5" t="n">
        <v>0</v>
      </c>
      <c r="K2053" s="5" t="n">
        <v>221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SGA솔루션즈 (184230)</t>
        </is>
      </c>
      <c r="B2054" s="8" t="inlineStr">
        <is>
          <t>소프트웨어 개발 및 공급업</t>
        </is>
      </c>
      <c r="C2054" s="9" t="n">
        <v>2040</v>
      </c>
      <c r="D2054" s="10" t="n">
        <v>20</v>
      </c>
      <c r="E2054" s="11" t="n">
        <v>0.009899999999999999</v>
      </c>
      <c r="F2054" s="9" t="n">
        <v>38419320000</v>
      </c>
      <c r="G2054" s="10" t="n">
        <v>27000000</v>
      </c>
      <c r="H2054" s="10" t="n">
        <v>12995</v>
      </c>
      <c r="I2054" s="12" t="n">
        <v>0.0007027714181302533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1920</v>
      </c>
      <c r="D2055" s="5" t="n">
        <v>36</v>
      </c>
      <c r="E2055" s="13" t="n">
        <v>0.0191</v>
      </c>
      <c r="F2055" s="7" t="n">
        <v>38400000000</v>
      </c>
      <c r="G2055" s="5" t="n">
        <v>-2000000</v>
      </c>
      <c r="H2055" s="5" t="n">
        <v>-819</v>
      </c>
      <c r="I2055" s="6" t="n">
        <v>-5.208333333333334e-05</v>
      </c>
      <c r="J2055" s="5" t="n">
        <v>2000000</v>
      </c>
      <c r="K2055" s="5" t="n">
        <v>1061</v>
      </c>
      <c r="L2055" s="6" t="n">
        <v>5.208333333333334e-05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iMBC (052220)</t>
        </is>
      </c>
      <c r="B2056" s="8" t="inlineStr">
        <is>
          <t>영상·오디오물 제공 서비스업</t>
        </is>
      </c>
      <c r="C2056" s="9" t="n">
        <v>1668</v>
      </c>
      <c r="D2056" s="10" t="n">
        <v>17</v>
      </c>
      <c r="E2056" s="11" t="n">
        <v>0.0103</v>
      </c>
      <c r="F2056" s="9" t="n">
        <v>38364000000</v>
      </c>
      <c r="G2056" s="10" t="n">
        <v>13000000</v>
      </c>
      <c r="H2056" s="10" t="n">
        <v>7732</v>
      </c>
      <c r="I2056" s="12" t="n">
        <v>0.0003388593473047649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씨큐브 (101240)</t>
        </is>
      </c>
      <c r="B2057" t="inlineStr">
        <is>
          <t>기초 화학물질 제조업</t>
        </is>
      </c>
      <c r="C2057" s="7" t="n">
        <v>3375</v>
      </c>
      <c r="D2057" s="5" t="n">
        <v>55</v>
      </c>
      <c r="E2057" s="13" t="n">
        <v>0.0166</v>
      </c>
      <c r="F2057" s="7" t="n">
        <v>38329875000</v>
      </c>
      <c r="G2057" s="5" t="n">
        <v>-1000000</v>
      </c>
      <c r="H2057" s="5" t="n">
        <v>-184</v>
      </c>
      <c r="I2057" s="6" t="n">
        <v>-2.608931023124912e-05</v>
      </c>
      <c r="J2057" s="5" t="n">
        <v>46000000</v>
      </c>
      <c r="K2057" s="5" t="n">
        <v>13828</v>
      </c>
      <c r="L2057" s="6" t="n">
        <v>0.00120010827063746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정원엔시스 (045510)</t>
        </is>
      </c>
      <c r="B2058" s="8" t="inlineStr">
        <is>
          <t>기계장비 및 관련 물품 도매업</t>
        </is>
      </c>
      <c r="C2058" s="9" t="n">
        <v>1215</v>
      </c>
      <c r="D2058" s="10" t="n">
        <v>9</v>
      </c>
      <c r="E2058" s="11" t="n">
        <v>0.0075</v>
      </c>
      <c r="F2058" s="9" t="n">
        <v>38246985000</v>
      </c>
      <c r="G2058" s="10" t="n">
        <v>-2000000</v>
      </c>
      <c r="H2058" s="10" t="n">
        <v>-1583</v>
      </c>
      <c r="I2058" s="12" t="n">
        <v>-5.22917035159765e-05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2325</v>
      </c>
      <c r="D2059" s="5" t="n">
        <v>35</v>
      </c>
      <c r="E2059" s="13" t="n">
        <v>0.0153</v>
      </c>
      <c r="F2059" s="7" t="n">
        <v>38171850000</v>
      </c>
      <c r="G2059" s="5" t="n">
        <v>8000000</v>
      </c>
      <c r="H2059" s="5" t="n">
        <v>3523</v>
      </c>
      <c r="I2059" s="6" t="n">
        <v>0.0002095785244885957</v>
      </c>
      <c r="J2059" s="5" t="n">
        <v>7000000</v>
      </c>
      <c r="K2059" s="5" t="n">
        <v>3004</v>
      </c>
      <c r="L2059" s="6" t="n">
        <v>0.0001833812089275212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793</v>
      </c>
      <c r="D2060" s="10" t="n">
        <v>0</v>
      </c>
      <c r="E2060" s="11" t="n">
        <v>0</v>
      </c>
      <c r="F2060" s="9" t="n">
        <v>38111580000</v>
      </c>
      <c r="G2060" s="10" t="n">
        <v>0</v>
      </c>
      <c r="H2060" s="10" t="n">
        <v>321</v>
      </c>
      <c r="I2060" s="12" t="n">
        <v>0</v>
      </c>
      <c r="J2060" s="10" t="n">
        <v>1000000</v>
      </c>
      <c r="K2060" s="10" t="n">
        <v>958</v>
      </c>
      <c r="L2060" s="12" t="n">
        <v>2.623874423469192e-05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서연탑메탈 (019770)</t>
        </is>
      </c>
      <c r="B2061" t="inlineStr">
        <is>
          <t>특수 목적용 기계 제조업</t>
        </is>
      </c>
      <c r="C2061" s="7" t="n">
        <v>3270</v>
      </c>
      <c r="D2061" s="5" t="n">
        <v>45</v>
      </c>
      <c r="E2061" s="13" t="n">
        <v>0.014</v>
      </c>
      <c r="F2061" s="7" t="n">
        <v>38095500000</v>
      </c>
      <c r="G2061" s="5" t="n">
        <v>-2000000</v>
      </c>
      <c r="H2061" s="5" t="n">
        <v>-578</v>
      </c>
      <c r="I2061" s="6" t="n">
        <v>-5.249963906498143e-05</v>
      </c>
      <c r="J2061" s="5" t="n">
        <v>0</v>
      </c>
      <c r="K2061" s="5" t="n">
        <v>1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성우전자 (081580)</t>
        </is>
      </c>
      <c r="B2062" s="8" t="inlineStr">
        <is>
          <t>통신 및 방송 장비 제조업</t>
        </is>
      </c>
      <c r="C2062" s="9" t="n">
        <v>2450</v>
      </c>
      <c r="D2062" s="10" t="n">
        <v>15</v>
      </c>
      <c r="E2062" s="11" t="n">
        <v>0.0062</v>
      </c>
      <c r="F2062" s="9" t="n">
        <v>37994600000</v>
      </c>
      <c r="G2062" s="10" t="n">
        <v>21000000</v>
      </c>
      <c r="H2062" s="10" t="n">
        <v>8705</v>
      </c>
      <c r="I2062" s="12" t="n">
        <v>0.0005527101219647003</v>
      </c>
      <c r="J2062" s="10" t="n">
        <v>-2000000</v>
      </c>
      <c r="K2062" s="10" t="n">
        <v>-851</v>
      </c>
      <c r="L2062" s="12" t="n">
        <v>-5.263905923473336e-05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폴라리스세원 (234100)</t>
        </is>
      </c>
      <c r="B2063" t="inlineStr">
        <is>
          <t>자동차 신품 부품 제조업</t>
        </is>
      </c>
      <c r="C2063" s="7" t="n">
        <v>2600</v>
      </c>
      <c r="D2063" s="5" t="n">
        <v>50</v>
      </c>
      <c r="E2063" s="13" t="n">
        <v>0.0196</v>
      </c>
      <c r="F2063" s="7" t="n">
        <v>37962600000</v>
      </c>
      <c r="G2063" s="5" t="n">
        <v>-6000000</v>
      </c>
      <c r="H2063" s="5" t="n">
        <v>-2229</v>
      </c>
      <c r="I2063" s="6" t="n">
        <v>-0.000158050291602788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콜마바이오텍 (215380)</t>
        </is>
      </c>
      <c r="B2064" s="8" t="inlineStr">
        <is>
          <t>자연과학 및 공학 연구개발업</t>
        </is>
      </c>
      <c r="C2064" s="9" t="n">
        <v>2255</v>
      </c>
      <c r="D2064" s="10" t="n">
        <v>20</v>
      </c>
      <c r="E2064" s="11" t="n">
        <v>0.0089</v>
      </c>
      <c r="F2064" s="9" t="n">
        <v>37949395000</v>
      </c>
      <c r="G2064" s="10" t="n">
        <v>0</v>
      </c>
      <c r="H2064" s="10" t="n">
        <v>47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지슨 (446840)</t>
        </is>
      </c>
      <c r="B2065" t="inlineStr">
        <is>
          <t>측정, 시험, 항해, 제어 및 기타 정밀기기 제조업; 광학기기 제외</t>
        </is>
      </c>
      <c r="C2065" s="7" t="n">
        <v>3435</v>
      </c>
      <c r="D2065" s="5" t="n">
        <v>270</v>
      </c>
      <c r="E2065" s="13" t="n">
        <v>0.08529999999999999</v>
      </c>
      <c r="F2065" s="7" t="n">
        <v>37839960000</v>
      </c>
      <c r="G2065" s="5" t="n">
        <v>-34000000</v>
      </c>
      <c r="H2065" s="5" t="n">
        <v>-10058</v>
      </c>
      <c r="I2065" s="6" t="n">
        <v>-0.0008985210343774148</v>
      </c>
      <c r="J2065" s="5" t="n">
        <v>-15000000</v>
      </c>
      <c r="K2065" s="5" t="n">
        <v>-4438</v>
      </c>
      <c r="L2065" s="6" t="n">
        <v>-0.0003964063386959183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3295</v>
      </c>
      <c r="D2066" s="10" t="n">
        <v>40</v>
      </c>
      <c r="E2066" s="11" t="n">
        <v>0.0123</v>
      </c>
      <c r="F2066" s="9" t="n">
        <v>37790355000</v>
      </c>
      <c r="G2066" s="10" t="n">
        <v>-17000000</v>
      </c>
      <c r="H2066" s="10" t="n">
        <v>-5385</v>
      </c>
      <c r="I2066" s="12" t="n">
        <v>-0.0004498502329496508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4410</v>
      </c>
      <c r="D2067" s="5" t="n">
        <v>40</v>
      </c>
      <c r="E2067" s="13" t="n">
        <v>0.0092</v>
      </c>
      <c r="F2067" s="7" t="n">
        <v>37440900000</v>
      </c>
      <c r="G2067" s="5" t="n">
        <v>-2000000</v>
      </c>
      <c r="H2067" s="5" t="n">
        <v>-552</v>
      </c>
      <c r="I2067" s="6" t="n">
        <v>-5.34175193438192e-05</v>
      </c>
      <c r="J2067" s="5" t="n">
        <v>0</v>
      </c>
      <c r="K2067" s="5" t="n">
        <v>2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고려제약 (014570)</t>
        </is>
      </c>
      <c r="B2068" s="8" t="inlineStr">
        <is>
          <t>의약품 제조업</t>
        </is>
      </c>
      <c r="C2068" s="9" t="n">
        <v>3400</v>
      </c>
      <c r="D2068" s="10" t="n">
        <v>210</v>
      </c>
      <c r="E2068" s="11" t="n">
        <v>0.0658</v>
      </c>
      <c r="F2068" s="9" t="n">
        <v>37400000000</v>
      </c>
      <c r="G2068" s="10" t="n">
        <v>-1000000</v>
      </c>
      <c r="H2068" s="10" t="n">
        <v>-289</v>
      </c>
      <c r="I2068" s="12" t="n">
        <v>-2.67379679144385e-05</v>
      </c>
      <c r="J2068" s="10" t="n">
        <v>27000000</v>
      </c>
      <c r="K2068" s="10" t="n">
        <v>8239</v>
      </c>
      <c r="L2068" s="12" t="n">
        <v>0.0007219251336898396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1617</v>
      </c>
      <c r="D2069" s="5" t="n">
        <v>18</v>
      </c>
      <c r="E2069" s="13" t="n">
        <v>0.0113</v>
      </c>
      <c r="F2069" s="7" t="n">
        <v>37318743000</v>
      </c>
      <c r="G2069" s="5" t="n">
        <v>-3000000</v>
      </c>
      <c r="H2069" s="5" t="n">
        <v>-1693</v>
      </c>
      <c r="I2069" s="6" t="n">
        <v>-8.038855971113496e-05</v>
      </c>
      <c r="J2069" s="5" t="n">
        <v>0</v>
      </c>
      <c r="K2069" s="5" t="n">
        <v>-188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2605</v>
      </c>
      <c r="D2070" s="10" t="n">
        <v>85</v>
      </c>
      <c r="E2070" s="11" t="n">
        <v>0.0337</v>
      </c>
      <c r="F2070" s="9" t="n">
        <v>37246290000</v>
      </c>
      <c r="G2070" s="10" t="n">
        <v>26000000</v>
      </c>
      <c r="H2070" s="10" t="n">
        <v>10077</v>
      </c>
      <c r="I2070" s="12" t="n">
        <v>0.0006980561016949608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보라티알 (250000)</t>
        </is>
      </c>
      <c r="B2071" t="inlineStr">
        <is>
          <t>음·식료품 및 담배 도매업</t>
        </is>
      </c>
      <c r="C2071" s="7" t="n">
        <v>5500</v>
      </c>
      <c r="D2071" s="5" t="n">
        <v>10</v>
      </c>
      <c r="E2071" s="13" t="n">
        <v>0.0018</v>
      </c>
      <c r="F2071" s="7" t="n">
        <v>37125000000</v>
      </c>
      <c r="G2071" s="5" t="n">
        <v>0</v>
      </c>
      <c r="H2071" s="5" t="n">
        <v>-58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기산텔레콤 (035460)</t>
        </is>
      </c>
      <c r="B2072" s="8" t="inlineStr">
        <is>
          <t>통신 및 방송 장비 제조업</t>
        </is>
      </c>
      <c r="C2072" s="9" t="n">
        <v>2480</v>
      </c>
      <c r="D2072" s="10" t="n">
        <v>50</v>
      </c>
      <c r="E2072" s="11" t="n">
        <v>0.0206</v>
      </c>
      <c r="F2072" s="9" t="n">
        <v>37001600000</v>
      </c>
      <c r="G2072" s="10" t="n">
        <v>35000000</v>
      </c>
      <c r="H2072" s="10" t="n">
        <v>14517</v>
      </c>
      <c r="I2072" s="12" t="n">
        <v>0.0009459050419441321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시디즈 (134790)</t>
        </is>
      </c>
      <c r="B2073" t="inlineStr">
        <is>
          <t>가구 제조업</t>
        </is>
      </c>
      <c r="C2073" s="7" t="n">
        <v>18490</v>
      </c>
      <c r="D2073" s="5" t="n">
        <v>-30</v>
      </c>
      <c r="E2073" s="13" t="n">
        <v>-0.0016</v>
      </c>
      <c r="F2073" s="7" t="n">
        <v>36980000000</v>
      </c>
      <c r="G2073" s="5" t="n">
        <v>-5000000</v>
      </c>
      <c r="H2073" s="5" t="n">
        <v>-273</v>
      </c>
      <c r="I2073" s="6" t="n">
        <v>-0.0001352082206598161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에스디시스템 (121890)</t>
        </is>
      </c>
      <c r="B2074" s="8" t="inlineStr">
        <is>
          <t>전자부품 제조업</t>
        </is>
      </c>
      <c r="C2074" s="9" t="n">
        <v>2770</v>
      </c>
      <c r="D2074" s="10" t="n">
        <v>40</v>
      </c>
      <c r="E2074" s="11" t="n">
        <v>0.0147</v>
      </c>
      <c r="F2074" s="9" t="n">
        <v>36816070000</v>
      </c>
      <c r="G2074" s="10" t="n">
        <v>33000000</v>
      </c>
      <c r="H2074" s="10" t="n">
        <v>11950</v>
      </c>
      <c r="I2074" s="12" t="n">
        <v>0.0008963477090303229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화인베스틸 (133820)</t>
        </is>
      </c>
      <c r="B2075" t="inlineStr">
        <is>
          <t>1차 철강 제조업</t>
        </is>
      </c>
      <c r="C2075" s="7" t="n">
        <v>991</v>
      </c>
      <c r="D2075" s="5" t="n">
        <v>9</v>
      </c>
      <c r="E2075" s="13" t="n">
        <v>0.0092</v>
      </c>
      <c r="F2075" s="7" t="n">
        <v>36779974000</v>
      </c>
      <c r="G2075" s="5" t="n">
        <v>-1000000</v>
      </c>
      <c r="H2075" s="5" t="n">
        <v>-1252</v>
      </c>
      <c r="I2075" s="6" t="n">
        <v>-2.71887087250252e-05</v>
      </c>
      <c r="J2075" s="5" t="n">
        <v>0</v>
      </c>
      <c r="K2075" s="5" t="n">
        <v>-1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제이에스티나 (026040)</t>
        </is>
      </c>
      <c r="B2076" s="8" t="inlineStr">
        <is>
          <t>귀금속 및 장신용품 제조업</t>
        </is>
      </c>
      <c r="C2076" s="9" t="n">
        <v>2215</v>
      </c>
      <c r="D2076" s="10" t="n">
        <v>115</v>
      </c>
      <c r="E2076" s="11" t="n">
        <v>0.0548</v>
      </c>
      <c r="F2076" s="9" t="n">
        <v>36554145000</v>
      </c>
      <c r="G2076" s="10" t="n">
        <v>7000000</v>
      </c>
      <c r="H2076" s="10" t="n">
        <v>3427</v>
      </c>
      <c r="I2076" s="12" t="n">
        <v>0.0001914967509156622</v>
      </c>
      <c r="J2076" s="10" t="n">
        <v>81000000</v>
      </c>
      <c r="K2076" s="10" t="n">
        <v>36298</v>
      </c>
      <c r="L2076" s="12" t="n">
        <v>0.002215890974881234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인포뱅크 (039290)</t>
        </is>
      </c>
      <c r="B2077" t="inlineStr">
        <is>
          <t>기타 정보 서비스업</t>
        </is>
      </c>
      <c r="C2077" s="7" t="n">
        <v>4205</v>
      </c>
      <c r="D2077" s="5" t="n">
        <v>85</v>
      </c>
      <c r="E2077" s="13" t="n">
        <v>0.0206</v>
      </c>
      <c r="F2077" s="7" t="n">
        <v>36554065000</v>
      </c>
      <c r="G2077" s="5" t="n">
        <v>0</v>
      </c>
      <c r="H2077" s="5" t="n">
        <v>-15</v>
      </c>
      <c r="I2077" s="6" t="n">
        <v>0</v>
      </c>
      <c r="J2077" s="5" t="n">
        <v>6000000</v>
      </c>
      <c r="K2077" s="5" t="n">
        <v>1441</v>
      </c>
      <c r="L2077" s="6" t="n">
        <v>0.0001641404314403884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마니커 (027740)</t>
        </is>
      </c>
      <c r="B2078" s="8" t="inlineStr">
        <is>
          <t>도축, 육류 가공 및 저장 처리업</t>
        </is>
      </c>
      <c r="C2078" s="9" t="n">
        <v>1150</v>
      </c>
      <c r="D2078" s="10" t="n">
        <v>19</v>
      </c>
      <c r="E2078" s="11" t="n">
        <v>0.0168</v>
      </c>
      <c r="F2078" s="9" t="n">
        <v>36518250000</v>
      </c>
      <c r="G2078" s="10" t="n">
        <v>1000000</v>
      </c>
      <c r="H2078" s="10" t="n">
        <v>591</v>
      </c>
      <c r="I2078" s="12" t="n">
        <v>2.738356848972774e-05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서린바이오 (038070)</t>
        </is>
      </c>
      <c r="B2079" t="inlineStr">
        <is>
          <t>기타 전문 도매업</t>
        </is>
      </c>
      <c r="C2079" s="7" t="n">
        <v>3925</v>
      </c>
      <c r="D2079" s="5" t="n">
        <v>30</v>
      </c>
      <c r="E2079" s="13" t="n">
        <v>0.0077</v>
      </c>
      <c r="F2079" s="7" t="n">
        <v>36502500000</v>
      </c>
      <c r="G2079" s="5" t="n">
        <v>3000000</v>
      </c>
      <c r="H2079" s="5" t="n">
        <v>779</v>
      </c>
      <c r="I2079" s="6" t="n">
        <v>8.218615163344976e-05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2110</v>
      </c>
      <c r="D2080" s="10" t="n">
        <v>0</v>
      </c>
      <c r="E2080" s="11" t="n">
        <v>0</v>
      </c>
      <c r="F2080" s="9" t="n">
        <v>36437590000</v>
      </c>
      <c r="G2080" s="10" t="n">
        <v>3000000</v>
      </c>
      <c r="H2080" s="10" t="n">
        <v>1449</v>
      </c>
      <c r="I2080" s="12" t="n">
        <v>8.233255821803802e-05</v>
      </c>
      <c r="J2080" s="10" t="n">
        <v>9000000</v>
      </c>
      <c r="K2080" s="10" t="n">
        <v>4434</v>
      </c>
      <c r="L2080" s="12" t="n">
        <v>0.000246997674654114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포톤 (208710)</t>
        </is>
      </c>
      <c r="B2081" t="inlineStr">
        <is>
          <t>전자부품 제조업</t>
        </is>
      </c>
      <c r="C2081" s="7" t="n">
        <v>2760</v>
      </c>
      <c r="D2081" s="5" t="n">
        <v>-10</v>
      </c>
      <c r="E2081" s="13" t="n">
        <v>-0.0036</v>
      </c>
      <c r="F2081" s="7" t="n">
        <v>36376800000</v>
      </c>
      <c r="G2081" s="5" t="n">
        <v>-6000000</v>
      </c>
      <c r="H2081" s="5" t="n">
        <v>-2171</v>
      </c>
      <c r="I2081" s="6" t="n">
        <v>-0.0001649402916144356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3200</v>
      </c>
      <c r="D2082" s="10" t="n">
        <v>15</v>
      </c>
      <c r="E2082" s="11" t="n">
        <v>0.004699999999999999</v>
      </c>
      <c r="F2082" s="9" t="n">
        <v>36284800000</v>
      </c>
      <c r="G2082" s="10" t="n">
        <v>-6000000</v>
      </c>
      <c r="H2082" s="10" t="n">
        <v>-1899</v>
      </c>
      <c r="I2082" s="12" t="n">
        <v>-0.0001653584972219772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상지건설 (042940)</t>
        </is>
      </c>
      <c r="B2083" t="inlineStr">
        <is>
          <t>건물 건설업</t>
        </is>
      </c>
      <c r="C2083" s="7" t="n">
        <v>5310</v>
      </c>
      <c r="D2083" s="5" t="n">
        <v>60</v>
      </c>
      <c r="E2083" s="13" t="n">
        <v>0.0114</v>
      </c>
      <c r="F2083" s="7" t="n">
        <v>36256680000</v>
      </c>
      <c r="G2083" s="5" t="n">
        <v>-2000000</v>
      </c>
      <c r="H2083" s="5" t="n">
        <v>-444</v>
      </c>
      <c r="I2083" s="6" t="n">
        <v>-5.516224872216652e-05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오리엔트정공 (065500)</t>
        </is>
      </c>
      <c r="B2084" s="8" t="inlineStr">
        <is>
          <t>자동차 신품 부품 제조업</t>
        </is>
      </c>
      <c r="C2084" s="9" t="n">
        <v>1014</v>
      </c>
      <c r="D2084" s="10" t="n">
        <v>0</v>
      </c>
      <c r="E2084" s="11" t="n">
        <v>0</v>
      </c>
      <c r="F2084" s="9" t="n">
        <v>36242388000</v>
      </c>
      <c r="G2084" s="10" t="n">
        <v>-24000000</v>
      </c>
      <c r="H2084" s="10" t="n">
        <v>-23856</v>
      </c>
      <c r="I2084" s="12" t="n">
        <v>-0.0006622080200675519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소프트캠프 (258790)</t>
        </is>
      </c>
      <c r="B2085" t="inlineStr">
        <is>
          <t>소프트웨어 개발 및 공급업</t>
        </is>
      </c>
      <c r="C2085" s="7" t="n">
        <v>7250</v>
      </c>
      <c r="D2085" s="5" t="n">
        <v>10</v>
      </c>
      <c r="E2085" s="13" t="n">
        <v>0.0014</v>
      </c>
      <c r="F2085" s="7" t="n">
        <v>36235500000</v>
      </c>
      <c r="G2085" s="5" t="n">
        <v>-65000000</v>
      </c>
      <c r="H2085" s="5" t="n">
        <v>-8868</v>
      </c>
      <c r="I2085" s="6" t="n">
        <v>-0.001793820976666529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바이오톡스텍 (086040)</t>
        </is>
      </c>
      <c r="B2086" s="8" t="inlineStr">
        <is>
          <t>자연과학 및 공학 연구개발업</t>
        </is>
      </c>
      <c r="C2086" s="9" t="n">
        <v>2270</v>
      </c>
      <c r="D2086" s="10" t="n">
        <v>0</v>
      </c>
      <c r="E2086" s="11" t="n">
        <v>0</v>
      </c>
      <c r="F2086" s="9" t="n">
        <v>36224660000</v>
      </c>
      <c r="G2086" s="10" t="n">
        <v>-7000000</v>
      </c>
      <c r="H2086" s="10" t="n">
        <v>-3160</v>
      </c>
      <c r="I2086" s="12" t="n">
        <v>-0.0001932385286708005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EG (037370)</t>
        </is>
      </c>
      <c r="B2087" t="inlineStr">
        <is>
          <t>기초 화학물질 제조업</t>
        </is>
      </c>
      <c r="C2087" s="7" t="n">
        <v>4200</v>
      </c>
      <c r="D2087" s="5" t="n">
        <v>50</v>
      </c>
      <c r="E2087" s="13" t="n">
        <v>0.012</v>
      </c>
      <c r="F2087" s="7" t="n">
        <v>36220800000</v>
      </c>
      <c r="G2087" s="5" t="n">
        <v>0</v>
      </c>
      <c r="H2087" s="5" t="n">
        <v>52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애드포러스 (397810)</t>
        </is>
      </c>
      <c r="B2088" s="8" t="inlineStr">
        <is>
          <t>광고업</t>
        </is>
      </c>
      <c r="C2088" s="9" t="n">
        <v>7000</v>
      </c>
      <c r="D2088" s="10" t="n">
        <v>390</v>
      </c>
      <c r="E2088" s="11" t="n">
        <v>0.059</v>
      </c>
      <c r="F2088" s="9" t="n">
        <v>36120000000</v>
      </c>
      <c r="G2088" s="10" t="n">
        <v>0</v>
      </c>
      <c r="H2088" s="10" t="n">
        <v>66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와이즈버즈 (273060)</t>
        </is>
      </c>
      <c r="B2089" t="inlineStr">
        <is>
          <t>광고업</t>
        </is>
      </c>
      <c r="C2089" s="7" t="n">
        <v>3675</v>
      </c>
      <c r="D2089" s="5" t="n">
        <v>-105</v>
      </c>
      <c r="E2089" s="13" t="n">
        <v>-0.0278</v>
      </c>
      <c r="F2089" s="7" t="n">
        <v>36117900000</v>
      </c>
      <c r="G2089" s="5" t="n">
        <v>1000000</v>
      </c>
      <c r="H2089" s="5" t="n">
        <v>157</v>
      </c>
      <c r="I2089" s="6" t="n">
        <v>2.768710251703449e-05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1305</v>
      </c>
      <c r="D2090" s="10" t="n">
        <v>5</v>
      </c>
      <c r="E2090" s="11" t="n">
        <v>0.0038</v>
      </c>
      <c r="F2090" s="9" t="n">
        <v>36049320000</v>
      </c>
      <c r="G2090" s="10" t="n">
        <v>-13000000</v>
      </c>
      <c r="H2090" s="10" t="n">
        <v>-9811</v>
      </c>
      <c r="I2090" s="12" t="n">
        <v>-0.0003606170657310596</v>
      </c>
      <c r="J2090" s="10" t="n">
        <v>0</v>
      </c>
      <c r="K2090" s="10" t="n">
        <v>-1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35964482000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대성창투 (027830)</t>
        </is>
      </c>
      <c r="B2092" s="8" t="inlineStr">
        <is>
          <t>신탁업 및 집합투자업</t>
        </is>
      </c>
      <c r="C2092" s="9" t="n">
        <v>666</v>
      </c>
      <c r="D2092" s="10" t="n">
        <v>-73</v>
      </c>
      <c r="E2092" s="11" t="n">
        <v>-0.09880000000000001</v>
      </c>
      <c r="F2092" s="9" t="n">
        <v>35964000000</v>
      </c>
      <c r="G2092" s="10" t="n">
        <v>75000000</v>
      </c>
      <c r="H2092" s="10" t="n">
        <v>118444</v>
      </c>
      <c r="I2092" s="12" t="n">
        <v>0.002085418752085419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영림원소프트랩 (060850)</t>
        </is>
      </c>
      <c r="B2093" t="inlineStr">
        <is>
          <t>소프트웨어 개발 및 공급업</t>
        </is>
      </c>
      <c r="C2093" s="7" t="n">
        <v>4400</v>
      </c>
      <c r="D2093" s="5" t="n">
        <v>25</v>
      </c>
      <c r="E2093" s="13" t="n">
        <v>0.005699999999999999</v>
      </c>
      <c r="F2093" s="7" t="n">
        <v>35776400000</v>
      </c>
      <c r="G2093" s="5" t="n">
        <v>0</v>
      </c>
      <c r="H2093" s="5" t="n">
        <v>67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피엔에이치테크 (239890)</t>
        </is>
      </c>
      <c r="B2094" s="8" t="inlineStr">
        <is>
          <t>기초 화학물질 제조업</t>
        </is>
      </c>
      <c r="C2094" s="9" t="n">
        <v>3600</v>
      </c>
      <c r="D2094" s="10" t="n">
        <v>20</v>
      </c>
      <c r="E2094" s="11" t="n">
        <v>0.005600000000000001</v>
      </c>
      <c r="F2094" s="9" t="n">
        <v>35766000000</v>
      </c>
      <c r="G2094" s="10" t="n">
        <v>-4000000</v>
      </c>
      <c r="H2094" s="10" t="n">
        <v>-1087</v>
      </c>
      <c r="I2094" s="12" t="n">
        <v>-0.0001118380584913046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쓰리에이로직스 (177900)</t>
        </is>
      </c>
      <c r="B2095" t="inlineStr">
        <is>
          <t>반도체 제조업</t>
        </is>
      </c>
      <c r="C2095" s="7" t="n">
        <v>3715</v>
      </c>
      <c r="D2095" s="5" t="n">
        <v>120</v>
      </c>
      <c r="E2095" s="13" t="n">
        <v>0.0334</v>
      </c>
      <c r="F2095" s="7" t="n">
        <v>35764305000</v>
      </c>
      <c r="G2095" s="5" t="n">
        <v>8000000</v>
      </c>
      <c r="H2095" s="5" t="n">
        <v>2224</v>
      </c>
      <c r="I2095" s="6" t="n">
        <v>0.0002236867178042464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옴니시스템 (057540)</t>
        </is>
      </c>
      <c r="B2096" s="8" t="inlineStr">
        <is>
          <t>측정, 시험, 항해, 제어 및 기타 정밀기기 제조업; 광학기기 제외</t>
        </is>
      </c>
      <c r="C2096" s="9" t="n">
        <v>602</v>
      </c>
      <c r="D2096" s="10" t="n">
        <v>0</v>
      </c>
      <c r="E2096" s="11" t="n">
        <v>0</v>
      </c>
      <c r="F2096" s="9" t="n">
        <v>35755188000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파인테크닉스 (106240)</t>
        </is>
      </c>
      <c r="B2097" t="inlineStr">
        <is>
          <t>전구 및 조명장치 제조업</t>
        </is>
      </c>
      <c r="C2097" s="7" t="n">
        <v>1344</v>
      </c>
      <c r="D2097" s="5" t="n">
        <v>38</v>
      </c>
      <c r="E2097" s="13" t="n">
        <v>0.0291</v>
      </c>
      <c r="F2097" s="7" t="n">
        <v>35724864000</v>
      </c>
      <c r="G2097" s="5" t="n">
        <v>-12000000</v>
      </c>
      <c r="H2097" s="5" t="n">
        <v>-9300</v>
      </c>
      <c r="I2097" s="6" t="n">
        <v>-0.0003359005089564512</v>
      </c>
      <c r="J2097" s="5" t="n">
        <v>-1000000</v>
      </c>
      <c r="K2097" s="5" t="n">
        <v>-989</v>
      </c>
      <c r="L2097" s="6" t="n">
        <v>-2.799170907970427e-05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35719536000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비비씨 (318410)</t>
        </is>
      </c>
      <c r="B2099" t="inlineStr">
        <is>
          <t>기타 화학제품 제조업</t>
        </is>
      </c>
      <c r="C2099" s="7" t="n">
        <v>6410</v>
      </c>
      <c r="D2099" s="5" t="n">
        <v>-20</v>
      </c>
      <c r="E2099" s="13" t="n">
        <v>-0.0031</v>
      </c>
      <c r="F2099" s="7" t="n">
        <v>35607550000</v>
      </c>
      <c r="G2099" s="5" t="n">
        <v>0</v>
      </c>
      <c r="H2099" s="5" t="n">
        <v>33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누보 (332290)</t>
        </is>
      </c>
      <c r="B2100" s="8" t="inlineStr">
        <is>
          <t>비료, 농약 및 살균, 살충제 제조업</t>
        </is>
      </c>
      <c r="C2100" s="9" t="n">
        <v>4485</v>
      </c>
      <c r="D2100" s="10" t="n">
        <v>105</v>
      </c>
      <c r="E2100" s="11" t="n">
        <v>0.024</v>
      </c>
      <c r="F2100" s="9" t="n">
        <v>35606415000</v>
      </c>
      <c r="G2100" s="10" t="n">
        <v>12000000</v>
      </c>
      <c r="H2100" s="10" t="n">
        <v>2791</v>
      </c>
      <c r="I2100" s="12" t="n">
        <v>0.0003370179221918297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알리코제약 (260660)</t>
        </is>
      </c>
      <c r="B2101" t="inlineStr">
        <is>
          <t>의료용품 및 기타 의약 관련제품 제조업</t>
        </is>
      </c>
      <c r="C2101" s="7" t="n">
        <v>2320</v>
      </c>
      <c r="D2101" s="5" t="n">
        <v>40</v>
      </c>
      <c r="E2101" s="13" t="n">
        <v>0.0175</v>
      </c>
      <c r="F2101" s="7" t="n">
        <v>35558640000</v>
      </c>
      <c r="G2101" s="5" t="n">
        <v>-3000000</v>
      </c>
      <c r="H2101" s="5" t="n">
        <v>-1295</v>
      </c>
      <c r="I2101" s="6" t="n">
        <v>-8.436768110366425e-05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4175</v>
      </c>
      <c r="D2102" s="10" t="n">
        <v>-5</v>
      </c>
      <c r="E2102" s="11" t="n">
        <v>-0.0012</v>
      </c>
      <c r="F2102" s="9" t="n">
        <v>35520900000</v>
      </c>
      <c r="G2102" s="10" t="n">
        <v>-10000000</v>
      </c>
      <c r="H2102" s="10" t="n">
        <v>-2342</v>
      </c>
      <c r="I2102" s="12" t="n">
        <v>-0.0002815243983119797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체리부로 (066360)</t>
        </is>
      </c>
      <c r="B2103" t="inlineStr">
        <is>
          <t>도축, 육류 가공 및 저장 처리업</t>
        </is>
      </c>
      <c r="C2103" s="7" t="n">
        <v>1480</v>
      </c>
      <c r="D2103" s="5" t="n">
        <v>10</v>
      </c>
      <c r="E2103" s="13" t="n">
        <v>0.0068</v>
      </c>
      <c r="F2103" s="7" t="n">
        <v>35484480000</v>
      </c>
      <c r="G2103" s="5" t="n">
        <v>-4000000</v>
      </c>
      <c r="H2103" s="5" t="n">
        <v>-2623</v>
      </c>
      <c r="I2103" s="6" t="n">
        <v>-0.0001127253379505632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파인메딕스 (387570)</t>
        </is>
      </c>
      <c r="B2104" s="8" t="inlineStr">
        <is>
          <t>의료용 기기 제조업</t>
        </is>
      </c>
      <c r="C2104" s="9" t="n">
        <v>6300</v>
      </c>
      <c r="D2104" s="10" t="n">
        <v>-50</v>
      </c>
      <c r="E2104" s="11" t="n">
        <v>-0.007900000000000001</v>
      </c>
      <c r="F2104" s="9" t="n">
        <v>35437500000</v>
      </c>
      <c r="G2104" s="10" t="n">
        <v>2000000</v>
      </c>
      <c r="H2104" s="10" t="n">
        <v>359</v>
      </c>
      <c r="I2104" s="12" t="n">
        <v>5.64373897707231e-05</v>
      </c>
      <c r="J2104" s="10" t="n">
        <v>13000000</v>
      </c>
      <c r="K2104" s="10" t="n">
        <v>2000</v>
      </c>
      <c r="L2104" s="12" t="n">
        <v>0.0003668430335097002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35323806000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나라엠앤디 (051490)</t>
        </is>
      </c>
      <c r="B2106" s="8" t="inlineStr">
        <is>
          <t>특수 목적용 기계 제조업</t>
        </is>
      </c>
      <c r="C2106" s="9" t="n">
        <v>2480</v>
      </c>
      <c r="D2106" s="10" t="n">
        <v>-25</v>
      </c>
      <c r="E2106" s="11" t="n">
        <v>-0.01</v>
      </c>
      <c r="F2106" s="9" t="n">
        <v>35216000000</v>
      </c>
      <c r="G2106" s="10" t="n">
        <v>-3000000</v>
      </c>
      <c r="H2106" s="10" t="n">
        <v>-1081</v>
      </c>
      <c r="I2106" s="12" t="n">
        <v>-8.518855065879146e-05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뷰티스킨 (406820)</t>
        </is>
      </c>
      <c r="B2107" t="inlineStr">
        <is>
          <t>기타 화학제품 제조업</t>
        </is>
      </c>
      <c r="C2107" s="7" t="n">
        <v>2490</v>
      </c>
      <c r="D2107" s="5" t="n">
        <v>0</v>
      </c>
      <c r="E2107" s="13" t="n">
        <v>0</v>
      </c>
      <c r="F2107" s="7" t="n">
        <v>35198640000</v>
      </c>
      <c r="G2107" s="5" t="n">
        <v>41000000</v>
      </c>
      <c r="H2107" s="5" t="n">
        <v>17257</v>
      </c>
      <c r="I2107" s="6" t="n">
        <v>0.001164817731594175</v>
      </c>
      <c r="J2107" s="5" t="n">
        <v>5000000</v>
      </c>
      <c r="K2107" s="5" t="n">
        <v>1940</v>
      </c>
      <c r="L2107" s="6" t="n">
        <v>0.0001420509428773384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3060</v>
      </c>
      <c r="D2108" s="10" t="n">
        <v>-10</v>
      </c>
      <c r="E2108" s="11" t="n">
        <v>-0.0033</v>
      </c>
      <c r="F2108" s="9" t="n">
        <v>35190000000</v>
      </c>
      <c r="G2108" s="10" t="n">
        <v>-4000000</v>
      </c>
      <c r="H2108" s="10" t="n">
        <v>-1252</v>
      </c>
      <c r="I2108" s="12" t="n">
        <v>-0.0001136686558681444</v>
      </c>
      <c r="J2108" s="10" t="n">
        <v>0</v>
      </c>
      <c r="K2108" s="10" t="n">
        <v>3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디와이에이 (002880)</t>
        </is>
      </c>
      <c r="B2109" t="inlineStr">
        <is>
          <t>자동차 신품 부품 제조업</t>
        </is>
      </c>
      <c r="C2109" s="7" t="n">
        <v>3755</v>
      </c>
      <c r="D2109" s="5" t="n">
        <v>255</v>
      </c>
      <c r="E2109" s="13" t="n">
        <v>0.07290000000000001</v>
      </c>
      <c r="F2109" s="7" t="n">
        <v>35124270000</v>
      </c>
      <c r="G2109" s="5" t="n">
        <v>1000000</v>
      </c>
      <c r="H2109" s="5" t="n">
        <v>176</v>
      </c>
      <c r="I2109" s="6" t="n">
        <v>2.847034258647938e-05</v>
      </c>
      <c r="J2109" s="5" t="n">
        <v>-2000000</v>
      </c>
      <c r="K2109" s="5" t="n">
        <v>-481</v>
      </c>
      <c r="L2109" s="6" t="n">
        <v>-5.694068517295876e-05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코아시아씨엠 (196450)</t>
        </is>
      </c>
      <c r="B2110" s="8" t="inlineStr">
        <is>
          <t>사진장비 및 광학기기 제조업</t>
        </is>
      </c>
      <c r="C2110" s="9" t="n">
        <v>3870</v>
      </c>
      <c r="D2110" s="10" t="n">
        <v>-40</v>
      </c>
      <c r="E2110" s="11" t="n">
        <v>-0.0102</v>
      </c>
      <c r="F2110" s="9" t="n">
        <v>35077680000</v>
      </c>
      <c r="G2110" s="10" t="n">
        <v>-4000000</v>
      </c>
      <c r="H2110" s="10" t="n">
        <v>-1123</v>
      </c>
      <c r="I2110" s="12" t="n">
        <v>-0.0001140326270152416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캡스톤파트너스 (452300)</t>
        </is>
      </c>
      <c r="B2111" t="inlineStr">
        <is>
          <t>기타 금융업</t>
        </is>
      </c>
      <c r="C2111" s="7" t="n">
        <v>2475</v>
      </c>
      <c r="D2111" s="5" t="n">
        <v>40</v>
      </c>
      <c r="E2111" s="13" t="n">
        <v>0.0164</v>
      </c>
      <c r="F2111" s="7" t="n">
        <v>35068275000</v>
      </c>
      <c r="G2111" s="5" t="n">
        <v>2000000</v>
      </c>
      <c r="H2111" s="5" t="n">
        <v>618</v>
      </c>
      <c r="I2111" s="6" t="n">
        <v>5.703160477668206e-05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3210</v>
      </c>
      <c r="D2112" s="10" t="n">
        <v>30</v>
      </c>
      <c r="E2112" s="11" t="n">
        <v>0.009399999999999999</v>
      </c>
      <c r="F2112" s="9" t="n">
        <v>35053200000</v>
      </c>
      <c r="G2112" s="10" t="n">
        <v>-10000000</v>
      </c>
      <c r="H2112" s="10" t="n">
        <v>-3223</v>
      </c>
      <c r="I2112" s="12" t="n">
        <v>-0.0002852806591124348</v>
      </c>
      <c r="J2112" s="10" t="n">
        <v>0</v>
      </c>
      <c r="K2112" s="10" t="n">
        <v>-112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에스에이티 (060540)</t>
        </is>
      </c>
      <c r="B2113" t="inlineStr">
        <is>
          <t>측정, 시험, 항해, 제어 및 기타 정밀기기 제조업; 광학기기 제외</t>
        </is>
      </c>
      <c r="C2113" s="7" t="n">
        <v>1340</v>
      </c>
      <c r="D2113" s="5" t="n">
        <v>1</v>
      </c>
      <c r="E2113" s="13" t="n">
        <v>0.0007000000000000001</v>
      </c>
      <c r="F2113" s="7" t="n">
        <v>35016880000</v>
      </c>
      <c r="G2113" s="5" t="n">
        <v>1000000</v>
      </c>
      <c r="H2113" s="5" t="n">
        <v>854</v>
      </c>
      <c r="I2113" s="6" t="n">
        <v>2.855765562208855e-05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오공 (045060)</t>
        </is>
      </c>
      <c r="B2114" s="8" t="inlineStr">
        <is>
          <t>기타 화학제품 제조업</t>
        </is>
      </c>
      <c r="C2114" s="9" t="n">
        <v>2065</v>
      </c>
      <c r="D2114" s="10" t="n">
        <v>-20</v>
      </c>
      <c r="E2114" s="11" t="n">
        <v>-0.009599999999999999</v>
      </c>
      <c r="F2114" s="9" t="n">
        <v>34983165000</v>
      </c>
      <c r="G2114" s="10" t="n">
        <v>1000000</v>
      </c>
      <c r="H2114" s="10" t="n">
        <v>302</v>
      </c>
      <c r="I2114" s="12" t="n">
        <v>2.858517804206681e-05</v>
      </c>
      <c r="J2114" s="10" t="n">
        <v>-6000000</v>
      </c>
      <c r="K2114" s="10" t="n">
        <v>-2977</v>
      </c>
      <c r="L2114" s="12" t="n">
        <v>-0.0001715110682524008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한창제지 (009460)</t>
        </is>
      </c>
      <c r="B2115" t="inlineStr">
        <is>
          <t>펄프, 종이 및 판지 제조업</t>
        </is>
      </c>
      <c r="C2115" s="7" t="n">
        <v>2830</v>
      </c>
      <c r="D2115" s="5" t="n">
        <v>90</v>
      </c>
      <c r="E2115" s="13" t="n">
        <v>0.0328</v>
      </c>
      <c r="F2115" s="7" t="n">
        <v>34919370000</v>
      </c>
      <c r="G2115" s="5" t="n">
        <v>3000000</v>
      </c>
      <c r="H2115" s="5" t="n">
        <v>982</v>
      </c>
      <c r="I2115" s="6" t="n">
        <v>8.591220288338536e-05</v>
      </c>
      <c r="J2115" s="5" t="n">
        <v>0</v>
      </c>
      <c r="K2115" s="5" t="n">
        <v>-2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그리티 (204020)</t>
        </is>
      </c>
      <c r="B2116" s="8" t="inlineStr">
        <is>
          <t>봉제의복 제조업</t>
        </is>
      </c>
      <c r="C2116" s="9" t="n">
        <v>1791</v>
      </c>
      <c r="D2116" s="10" t="n">
        <v>39</v>
      </c>
      <c r="E2116" s="11" t="n">
        <v>0.0223</v>
      </c>
      <c r="F2116" s="9" t="n">
        <v>34834950000</v>
      </c>
      <c r="G2116" s="10" t="n">
        <v>-1000000</v>
      </c>
      <c r="H2116" s="10" t="n">
        <v>-349</v>
      </c>
      <c r="I2116" s="12" t="n">
        <v>-2.870680164604801e-05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이화산업 (000760)</t>
        </is>
      </c>
      <c r="B2117" t="inlineStr">
        <is>
          <t>기타 전문 도매업</t>
        </is>
      </c>
      <c r="C2117" s="7" t="n">
        <v>12410</v>
      </c>
      <c r="D2117" s="5" t="n">
        <v>420</v>
      </c>
      <c r="E2117" s="13" t="n">
        <v>0.035</v>
      </c>
      <c r="F2117" s="7" t="n">
        <v>34748000000</v>
      </c>
      <c r="G2117" s="5" t="n">
        <v>0</v>
      </c>
      <c r="H2117" s="5" t="n">
        <v>-9</v>
      </c>
      <c r="I2117" s="6" t="n">
        <v>0</v>
      </c>
      <c r="J2117" s="5" t="n">
        <v>0</v>
      </c>
      <c r="K2117" s="5" t="n">
        <v>12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모니터랩 (434480)</t>
        </is>
      </c>
      <c r="B2118" s="8" t="inlineStr">
        <is>
          <t>소프트웨어 개발 및 공급업</t>
        </is>
      </c>
      <c r="C2118" s="9" t="n">
        <v>2810</v>
      </c>
      <c r="D2118" s="10" t="n">
        <v>60</v>
      </c>
      <c r="E2118" s="11" t="n">
        <v>0.0218</v>
      </c>
      <c r="F2118" s="9" t="n">
        <v>34591100000</v>
      </c>
      <c r="G2118" s="10" t="n">
        <v>-2000000</v>
      </c>
      <c r="H2118" s="10" t="n">
        <v>-738</v>
      </c>
      <c r="I2118" s="12" t="n">
        <v>-5.781834055580771e-05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케이쓰리아이 (431190)</t>
        </is>
      </c>
      <c r="B2119" t="inlineStr">
        <is>
          <t>소프트웨어 개발 및 공급업</t>
        </is>
      </c>
      <c r="C2119" s="7" t="n">
        <v>4620</v>
      </c>
      <c r="D2119" s="5" t="n">
        <v>240</v>
      </c>
      <c r="E2119" s="13" t="n">
        <v>0.0548</v>
      </c>
      <c r="F2119" s="7" t="n">
        <v>34585320000</v>
      </c>
      <c r="G2119" s="5" t="n">
        <v>68000000</v>
      </c>
      <c r="H2119" s="5" t="n">
        <v>15157</v>
      </c>
      <c r="I2119" s="6" t="n">
        <v>0.00196615211309307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2120</v>
      </c>
      <c r="D2120" s="10" t="n">
        <v>15</v>
      </c>
      <c r="E2120" s="11" t="n">
        <v>0.0071</v>
      </c>
      <c r="F2120" s="9" t="n">
        <v>34581440000</v>
      </c>
      <c r="G2120" s="10" t="n">
        <v>-2000000</v>
      </c>
      <c r="H2120" s="10" t="n">
        <v>-780</v>
      </c>
      <c r="I2120" s="12" t="n">
        <v>-5.783449156541775e-05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이건산업 (008250)</t>
        </is>
      </c>
      <c r="B2121" t="inlineStr">
        <is>
          <t>나무제품 제조업</t>
        </is>
      </c>
      <c r="C2121" s="7" t="n">
        <v>3150</v>
      </c>
      <c r="D2121" s="5" t="n">
        <v>25</v>
      </c>
      <c r="E2121" s="13" t="n">
        <v>0.008</v>
      </c>
      <c r="F2121" s="7" t="n">
        <v>34498800000</v>
      </c>
      <c r="G2121" s="5" t="n">
        <v>1000000</v>
      </c>
      <c r="H2121" s="5" t="n">
        <v>162</v>
      </c>
      <c r="I2121" s="6" t="n">
        <v>2.898651547300196e-05</v>
      </c>
      <c r="J2121" s="5" t="n">
        <v>12000000</v>
      </c>
      <c r="K2121" s="5" t="n">
        <v>3723</v>
      </c>
      <c r="L2121" s="6" t="n">
        <v>0.0003478381856760235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네이블 (153460)</t>
        </is>
      </c>
      <c r="B2122" s="8" t="inlineStr">
        <is>
          <t>소프트웨어 개발 및 공급업</t>
        </is>
      </c>
      <c r="C2122" s="9" t="n">
        <v>5280</v>
      </c>
      <c r="D2122" s="10" t="n">
        <v>40</v>
      </c>
      <c r="E2122" s="11" t="n">
        <v>0.0076</v>
      </c>
      <c r="F2122" s="9" t="n">
        <v>34478400000</v>
      </c>
      <c r="G2122" s="10" t="n">
        <v>3000000</v>
      </c>
      <c r="H2122" s="10" t="n">
        <v>534</v>
      </c>
      <c r="I2122" s="12" t="n">
        <v>8.701099819017123e-05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1201</v>
      </c>
      <c r="D2123" s="5" t="n">
        <v>0</v>
      </c>
      <c r="E2123" s="13" t="n">
        <v>0</v>
      </c>
      <c r="F2123" s="7" t="n">
        <v>34474705000</v>
      </c>
      <c r="G2123" s="5" t="n">
        <v>8000000</v>
      </c>
      <c r="H2123" s="5" t="n">
        <v>6325</v>
      </c>
      <c r="I2123" s="6" t="n">
        <v>0.000232054197418078</v>
      </c>
      <c r="J2123" s="5" t="n">
        <v>0</v>
      </c>
      <c r="K2123" s="5" t="n">
        <v>-2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영화금속 (012280)</t>
        </is>
      </c>
      <c r="B2124" s="8" t="inlineStr">
        <is>
          <t>자동차 신품 부품 제조업</t>
        </is>
      </c>
      <c r="C2124" s="9" t="n">
        <v>3480</v>
      </c>
      <c r="D2124" s="10" t="n">
        <v>75</v>
      </c>
      <c r="E2124" s="11" t="n">
        <v>0.022</v>
      </c>
      <c r="F2124" s="9" t="n">
        <v>34465920000</v>
      </c>
      <c r="G2124" s="10" t="n">
        <v>5000000</v>
      </c>
      <c r="H2124" s="10" t="n">
        <v>1424</v>
      </c>
      <c r="I2124" s="12" t="n">
        <v>0.0001450708409930737</v>
      </c>
      <c r="J2124" s="10" t="n">
        <v>3000000</v>
      </c>
      <c r="K2124" s="10" t="n">
        <v>761</v>
      </c>
      <c r="L2124" s="12" t="n">
        <v>8.704250459584425e-05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베노티앤알 (206400)</t>
        </is>
      </c>
      <c r="B2125" t="inlineStr">
        <is>
          <t>실내건축 및 건축마무리 공사업</t>
        </is>
      </c>
      <c r="C2125" s="7" t="n">
        <v>917</v>
      </c>
      <c r="D2125" s="5" t="n">
        <v>51</v>
      </c>
      <c r="E2125" s="13" t="n">
        <v>0.05889999999999999</v>
      </c>
      <c r="F2125" s="7" t="n">
        <v>34396670000</v>
      </c>
      <c r="G2125" s="5" t="n">
        <v>24000000</v>
      </c>
      <c r="H2125" s="5" t="n">
        <v>28259</v>
      </c>
      <c r="I2125" s="6" t="n">
        <v>0.0006977419616491945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진양폴리 (010640)</t>
        </is>
      </c>
      <c r="B2126" s="8" t="inlineStr">
        <is>
          <t>플라스틱제품 제조업</t>
        </is>
      </c>
      <c r="C2126" s="9" t="n">
        <v>2055</v>
      </c>
      <c r="D2126" s="10" t="n">
        <v>-140</v>
      </c>
      <c r="E2126" s="11" t="n">
        <v>-0.0638</v>
      </c>
      <c r="F2126" s="9" t="n">
        <v>34318500000</v>
      </c>
      <c r="G2126" s="10" t="n">
        <v>-15000000</v>
      </c>
      <c r="H2126" s="10" t="n">
        <v>-7536</v>
      </c>
      <c r="I2126" s="12" t="n">
        <v>-0.0004370820402989641</v>
      </c>
      <c r="J2126" s="10" t="n">
        <v>0</v>
      </c>
      <c r="K2126" s="10" t="n">
        <v>-1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DH오토리드 (290120)</t>
        </is>
      </c>
      <c r="B2127" t="inlineStr">
        <is>
          <t>자동차 신품 부품 제조업</t>
        </is>
      </c>
      <c r="C2127" s="7" t="n">
        <v>2165</v>
      </c>
      <c r="D2127" s="5" t="n">
        <v>15</v>
      </c>
      <c r="E2127" s="13" t="n">
        <v>0.006999999999999999</v>
      </c>
      <c r="F2127" s="7" t="n">
        <v>34261125000</v>
      </c>
      <c r="G2127" s="5" t="n">
        <v>-1000000</v>
      </c>
      <c r="H2127" s="5" t="n">
        <v>-277</v>
      </c>
      <c r="I2127" s="6" t="n">
        <v>-2.918759964828942e-05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플랜티넷 (075130)</t>
        </is>
      </c>
      <c r="B2128" s="8" t="inlineStr">
        <is>
          <t>컴퓨터 프로그래밍, 시스템 통합 및 관리업</t>
        </is>
      </c>
      <c r="C2128" s="9" t="n">
        <v>2125</v>
      </c>
      <c r="D2128" s="10" t="n">
        <v>5</v>
      </c>
      <c r="E2128" s="11" t="n">
        <v>0.0024</v>
      </c>
      <c r="F2128" s="9" t="n">
        <v>34259250000</v>
      </c>
      <c r="G2128" s="10" t="n">
        <v>0</v>
      </c>
      <c r="H2128" s="10" t="n">
        <v>-58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아이비젼웍스 (469750)</t>
        </is>
      </c>
      <c r="B2129" t="inlineStr">
        <is>
          <t>특수 목적용 기계 제조업</t>
        </is>
      </c>
      <c r="C2129" s="7" t="n">
        <v>991</v>
      </c>
      <c r="D2129" s="5" t="n">
        <v>0</v>
      </c>
      <c r="E2129" s="13" t="n">
        <v>0</v>
      </c>
      <c r="F2129" s="7" t="n">
        <v>34145896000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미스터블루 (207760)</t>
        </is>
      </c>
      <c r="B2130" s="8" t="inlineStr">
        <is>
          <t>기타 정보 서비스업</t>
        </is>
      </c>
      <c r="C2130" s="9" t="n">
        <v>2055</v>
      </c>
      <c r="D2130" s="10" t="n">
        <v>0</v>
      </c>
      <c r="E2130" s="11" t="n">
        <v>0</v>
      </c>
      <c r="F2130" s="9" t="n">
        <v>34143825000</v>
      </c>
      <c r="G2130" s="10" t="n">
        <v>10000000</v>
      </c>
      <c r="H2130" s="10" t="n">
        <v>5089</v>
      </c>
      <c r="I2130" s="12" t="n">
        <v>0.0002928787269733253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NHN벅스 (104200)</t>
        </is>
      </c>
      <c r="B2131" t="inlineStr">
        <is>
          <t>기타 정보 서비스업</t>
        </is>
      </c>
      <c r="C2131" s="7" t="n">
        <v>2295</v>
      </c>
      <c r="D2131" s="5" t="n">
        <v>95</v>
      </c>
      <c r="E2131" s="13" t="n">
        <v>0.0432</v>
      </c>
      <c r="F2131" s="7" t="n">
        <v>34027965000</v>
      </c>
      <c r="G2131" s="5" t="n">
        <v>-3000000</v>
      </c>
      <c r="H2131" s="5" t="n">
        <v>-1540</v>
      </c>
      <c r="I2131" s="6" t="n">
        <v>-8.816278023090713e-05</v>
      </c>
      <c r="J2131" s="5" t="n">
        <v>-1000000</v>
      </c>
      <c r="K2131" s="5" t="n">
        <v>-557</v>
      </c>
      <c r="L2131" s="6" t="n">
        <v>-2.938759341030238e-05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원림 (005820)</t>
        </is>
      </c>
      <c r="B2132" s="8" t="inlineStr">
        <is>
          <t>직물직조 및 직물제품 제조업</t>
        </is>
      </c>
      <c r="C2132" s="9" t="n">
        <v>14780</v>
      </c>
      <c r="D2132" s="10" t="n">
        <v>230</v>
      </c>
      <c r="E2132" s="11" t="n">
        <v>0.0158</v>
      </c>
      <c r="F2132" s="9" t="n">
        <v>33949660000</v>
      </c>
      <c r="G2132" s="10" t="n">
        <v>2000000</v>
      </c>
      <c r="H2132" s="10" t="n">
        <v>166</v>
      </c>
      <c r="I2132" s="12" t="n">
        <v>5.891075197807577e-05</v>
      </c>
      <c r="J2132" s="10" t="n">
        <v>1000000</v>
      </c>
      <c r="K2132" s="10" t="n">
        <v>49</v>
      </c>
      <c r="L2132" s="12" t="n">
        <v>2.945537598903789e-05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와이랩 (432430)</t>
        </is>
      </c>
      <c r="B2133" t="inlineStr">
        <is>
          <t>영화, 비디오물, 방송프로그램 제작 및 배급업</t>
        </is>
      </c>
      <c r="C2133" s="7" t="n">
        <v>2055</v>
      </c>
      <c r="D2133" s="5" t="n">
        <v>-15</v>
      </c>
      <c r="E2133" s="13" t="n">
        <v>-0.0072</v>
      </c>
      <c r="F2133" s="7" t="n">
        <v>33923940000</v>
      </c>
      <c r="G2133" s="5" t="n">
        <v>-2000000</v>
      </c>
      <c r="H2133" s="5" t="n">
        <v>-1025</v>
      </c>
      <c r="I2133" s="6" t="n">
        <v>-5.895541614564817e-05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오브젠 (417860)</t>
        </is>
      </c>
      <c r="B2134" s="8" t="inlineStr">
        <is>
          <t>소프트웨어 개발 및 공급업</t>
        </is>
      </c>
      <c r="C2134" s="9" t="n">
        <v>7200</v>
      </c>
      <c r="D2134" s="10" t="n">
        <v>390</v>
      </c>
      <c r="E2134" s="11" t="n">
        <v>0.0573</v>
      </c>
      <c r="F2134" s="9" t="n">
        <v>33883200000</v>
      </c>
      <c r="G2134" s="10" t="n">
        <v>85000000</v>
      </c>
      <c r="H2134" s="10" t="n">
        <v>11939</v>
      </c>
      <c r="I2134" s="12" t="n">
        <v>0.002508617840109553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1543</v>
      </c>
      <c r="D2135" s="5" t="n">
        <v>53</v>
      </c>
      <c r="E2135" s="13" t="n">
        <v>0.0356</v>
      </c>
      <c r="F2135" s="7" t="n">
        <v>33867307000</v>
      </c>
      <c r="G2135" s="5" t="n">
        <v>-2000000</v>
      </c>
      <c r="H2135" s="5" t="n">
        <v>-1235</v>
      </c>
      <c r="I2135" s="6" t="n">
        <v>-5.905400154786444e-05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트윔 (290090)</t>
        </is>
      </c>
      <c r="B2136" s="8" t="inlineStr">
        <is>
          <t>소프트웨어 개발 및 공급업</t>
        </is>
      </c>
      <c r="C2136" s="9" t="n">
        <v>4550</v>
      </c>
      <c r="D2136" s="10" t="n">
        <v>85</v>
      </c>
      <c r="E2136" s="11" t="n">
        <v>0.019</v>
      </c>
      <c r="F2136" s="9" t="n">
        <v>33852000000</v>
      </c>
      <c r="G2136" s="10" t="n">
        <v>-6000000</v>
      </c>
      <c r="H2136" s="10" t="n">
        <v>-1192</v>
      </c>
      <c r="I2136" s="12" t="n">
        <v>-0.0001772421127259837</v>
      </c>
      <c r="J2136" s="10" t="n">
        <v>0</v>
      </c>
      <c r="K2136" s="10" t="n">
        <v>5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SDN (099220)</t>
        </is>
      </c>
      <c r="B2137" t="inlineStr">
        <is>
          <t>기계장비 및 관련 물품 도매업</t>
        </is>
      </c>
      <c r="C2137" s="7" t="n">
        <v>5360</v>
      </c>
      <c r="D2137" s="5" t="n">
        <v>130</v>
      </c>
      <c r="E2137" s="13" t="n">
        <v>0.0249</v>
      </c>
      <c r="F2137" s="7" t="n">
        <v>33735840000</v>
      </c>
      <c r="G2137" s="5" t="n">
        <v>28000000</v>
      </c>
      <c r="H2137" s="5" t="n">
        <v>5369</v>
      </c>
      <c r="I2137" s="6" t="n">
        <v>0.0008299778514481927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33570801000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우진아이엔에스 (010400)</t>
        </is>
      </c>
      <c r="B2139" t="inlineStr">
        <is>
          <t>건물설비 설치 공사업</t>
        </is>
      </c>
      <c r="C2139" s="7" t="n">
        <v>4400</v>
      </c>
      <c r="D2139" s="5" t="n">
        <v>350</v>
      </c>
      <c r="E2139" s="13" t="n">
        <v>0.0864</v>
      </c>
      <c r="F2139" s="7" t="n">
        <v>33536800000</v>
      </c>
      <c r="G2139" s="5" t="n">
        <v>3000000</v>
      </c>
      <c r="H2139" s="5" t="n">
        <v>810</v>
      </c>
      <c r="I2139" s="6" t="n">
        <v>8.945397294911858e-05</v>
      </c>
      <c r="J2139" s="5" t="n">
        <v>-4000000</v>
      </c>
      <c r="K2139" s="5" t="n">
        <v>-949</v>
      </c>
      <c r="L2139" s="6" t="n">
        <v>-0.0001192719639321581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1500</v>
      </c>
      <c r="D2140" s="10" t="n">
        <v>11</v>
      </c>
      <c r="E2140" s="11" t="n">
        <v>0.0074</v>
      </c>
      <c r="F2140" s="9" t="n">
        <v>33526500000</v>
      </c>
      <c r="G2140" s="10" t="n">
        <v>-1000000</v>
      </c>
      <c r="H2140" s="10" t="n">
        <v>-569</v>
      </c>
      <c r="I2140" s="12" t="n">
        <v>-2.98271516561526e-05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세방우 (004365)</t>
        </is>
      </c>
      <c r="B2141" t="inlineStr">
        <is>
          <t>미분류</t>
        </is>
      </c>
      <c r="C2141" s="7" t="n">
        <v>9070</v>
      </c>
      <c r="D2141" s="5" t="n">
        <v>-140</v>
      </c>
      <c r="E2141" s="13" t="n">
        <v>-0.0152</v>
      </c>
      <c r="F2141" s="7" t="n">
        <v>33459230000</v>
      </c>
      <c r="G2141" s="5" t="n">
        <v>0</v>
      </c>
      <c r="H2141" s="5" t="n">
        <v>-1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대구백화점 (006370)</t>
        </is>
      </c>
      <c r="B2142" s="8" t="inlineStr">
        <is>
          <t>종합 소매업</t>
        </is>
      </c>
      <c r="C2142" s="9" t="n">
        <v>3085</v>
      </c>
      <c r="D2142" s="10" t="n">
        <v>170</v>
      </c>
      <c r="E2142" s="11" t="n">
        <v>0.0583</v>
      </c>
      <c r="F2142" s="9" t="n">
        <v>33382785000</v>
      </c>
      <c r="G2142" s="10" t="n">
        <v>-19000000</v>
      </c>
      <c r="H2142" s="10" t="n">
        <v>-6522</v>
      </c>
      <c r="I2142" s="12" t="n">
        <v>-0.0005691556291663502</v>
      </c>
      <c r="J2142" s="10" t="n">
        <v>0</v>
      </c>
      <c r="K2142" s="10" t="n">
        <v>-1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앱튼 (270520)</t>
        </is>
      </c>
      <c r="B2143" t="inlineStr">
        <is>
          <t>건축기술, 엔지니어링 및 관련 기술 서비스업</t>
        </is>
      </c>
      <c r="C2143" s="7" t="n">
        <v>832</v>
      </c>
      <c r="D2143" s="5" t="n">
        <v>22</v>
      </c>
      <c r="E2143" s="13" t="n">
        <v>0.0272</v>
      </c>
      <c r="F2143" s="7" t="n">
        <v>33301632000</v>
      </c>
      <c r="G2143" s="5" t="n">
        <v>-336000000</v>
      </c>
      <c r="H2143" s="5" t="n">
        <v>-405984</v>
      </c>
      <c r="I2143" s="6" t="n">
        <v>-0.01008959560900799</v>
      </c>
      <c r="J2143" s="5" t="n">
        <v>0</v>
      </c>
      <c r="K2143" s="5" t="n">
        <v>-143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한네트 (052600)</t>
        </is>
      </c>
      <c r="B2144" s="8" t="inlineStr">
        <is>
          <t>전기 통신업</t>
        </is>
      </c>
      <c r="C2144" s="9" t="n">
        <v>2880</v>
      </c>
      <c r="D2144" s="10" t="n">
        <v>15</v>
      </c>
      <c r="E2144" s="11" t="n">
        <v>0.0052</v>
      </c>
      <c r="F2144" s="9" t="n">
        <v>33301440000</v>
      </c>
      <c r="G2144" s="10" t="n">
        <v>-3000000</v>
      </c>
      <c r="H2144" s="10" t="n">
        <v>-1039</v>
      </c>
      <c r="I2144" s="12" t="n">
        <v>-9.008619447086972e-05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디와이씨 (310870)</t>
        </is>
      </c>
      <c r="B2145" t="inlineStr">
        <is>
          <t>자동차 신품 부품 제조업</t>
        </is>
      </c>
      <c r="C2145" s="7" t="n">
        <v>1516</v>
      </c>
      <c r="D2145" s="5" t="n">
        <v>-18</v>
      </c>
      <c r="E2145" s="13" t="n">
        <v>-0.0117</v>
      </c>
      <c r="F2145" s="7" t="n">
        <v>33233752000</v>
      </c>
      <c r="G2145" s="5" t="n">
        <v>5000000</v>
      </c>
      <c r="H2145" s="5" t="n">
        <v>3420</v>
      </c>
      <c r="I2145" s="6" t="n">
        <v>0.0001504494587309913</v>
      </c>
      <c r="J2145" s="5" t="n">
        <v>-51000000</v>
      </c>
      <c r="K2145" s="5" t="n">
        <v>-33980</v>
      </c>
      <c r="L2145" s="6" t="n">
        <v>-0.001534584479056111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엠브레인 (169330)</t>
        </is>
      </c>
      <c r="B2146" s="8" t="inlineStr">
        <is>
          <t>시장조사 및 여론조사업</t>
        </is>
      </c>
      <c r="C2146" s="9" t="n">
        <v>1813</v>
      </c>
      <c r="D2146" s="10" t="n">
        <v>-74</v>
      </c>
      <c r="E2146" s="11" t="n">
        <v>-0.0392</v>
      </c>
      <c r="F2146" s="9" t="n">
        <v>33206908000</v>
      </c>
      <c r="G2146" s="10" t="n">
        <v>-13000000</v>
      </c>
      <c r="H2146" s="10" t="n">
        <v>-7589</v>
      </c>
      <c r="I2146" s="12" t="n">
        <v>-0.000391484807920087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시큐브 (131090)</t>
        </is>
      </c>
      <c r="B2147" t="inlineStr">
        <is>
          <t>소프트웨어 개발 및 공급업</t>
        </is>
      </c>
      <c r="C2147" s="7" t="n">
        <v>4335</v>
      </c>
      <c r="D2147" s="5" t="n">
        <v>5</v>
      </c>
      <c r="E2147" s="13" t="n">
        <v>0.0012</v>
      </c>
      <c r="F2147" s="7" t="n">
        <v>33197430000</v>
      </c>
      <c r="G2147" s="5" t="n">
        <v>6000000</v>
      </c>
      <c r="H2147" s="5" t="n">
        <v>1481</v>
      </c>
      <c r="I2147" s="6" t="n">
        <v>0.0001807368823430006</v>
      </c>
      <c r="J2147" s="5" t="n">
        <v>48000000</v>
      </c>
      <c r="K2147" s="5" t="n">
        <v>11000</v>
      </c>
      <c r="L2147" s="6" t="n">
        <v>0.001445895058744005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영흥 (012160)</t>
        </is>
      </c>
      <c r="B2148" s="8" t="inlineStr">
        <is>
          <t>1차 철강 제조업</t>
        </is>
      </c>
      <c r="C2148" s="9" t="n">
        <v>2125</v>
      </c>
      <c r="D2148" s="10" t="n">
        <v>75</v>
      </c>
      <c r="E2148" s="11" t="n">
        <v>0.0366</v>
      </c>
      <c r="F2148" s="9" t="n">
        <v>33192500000</v>
      </c>
      <c r="G2148" s="10" t="n">
        <v>-3000000</v>
      </c>
      <c r="H2148" s="10" t="n">
        <v>-1504</v>
      </c>
      <c r="I2148" s="12" t="n">
        <v>-9.038186337274985e-05</v>
      </c>
      <c r="J2148" s="10" t="n">
        <v>0</v>
      </c>
      <c r="K2148" s="10" t="n">
        <v>-1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루멘스바이오스 (038060)</t>
        </is>
      </c>
      <c r="B2149" t="inlineStr">
        <is>
          <t>반도체 제조업</t>
        </is>
      </c>
      <c r="C2149" s="7" t="n">
        <v>689</v>
      </c>
      <c r="D2149" s="5" t="n">
        <v>0</v>
      </c>
      <c r="E2149" s="13" t="n">
        <v>0</v>
      </c>
      <c r="F2149" s="7" t="n">
        <v>33142967000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솔디펜스 (215090)</t>
        </is>
      </c>
      <c r="B2150" s="8" t="inlineStr">
        <is>
          <t>측정, 시험, 항해, 제어 및 기타 정밀기기 제조업; 광학기기 제외</t>
        </is>
      </c>
      <c r="C2150" s="9" t="n">
        <v>1429</v>
      </c>
      <c r="D2150" s="10" t="n">
        <v>26</v>
      </c>
      <c r="E2150" s="11" t="n">
        <v>0.0185</v>
      </c>
      <c r="F2150" s="9" t="n">
        <v>33088495000</v>
      </c>
      <c r="G2150" s="10" t="n">
        <v>-19000000</v>
      </c>
      <c r="H2150" s="10" t="n">
        <v>-13625</v>
      </c>
      <c r="I2150" s="12" t="n">
        <v>-0.0005742177152511772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다산디엠씨 (208860)</t>
        </is>
      </c>
      <c r="B2151" t="inlineStr">
        <is>
          <t>소프트웨어 개발 및 공급업</t>
        </is>
      </c>
      <c r="C2151" s="7" t="n">
        <v>9740</v>
      </c>
      <c r="D2151" s="5" t="n">
        <v>80</v>
      </c>
      <c r="E2151" s="13" t="n">
        <v>0.0083</v>
      </c>
      <c r="F2151" s="7" t="n">
        <v>33057560000</v>
      </c>
      <c r="G2151" s="5" t="n">
        <v>2000000</v>
      </c>
      <c r="H2151" s="5" t="n">
        <v>201</v>
      </c>
      <c r="I2151" s="6" t="n">
        <v>6.050053300969581e-05</v>
      </c>
      <c r="J2151" s="5" t="n">
        <v>0</v>
      </c>
      <c r="K2151" s="5" t="n">
        <v>-2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화인써키트 (127980)</t>
        </is>
      </c>
      <c r="B2152" s="8" t="inlineStr">
        <is>
          <t>전자부품 제조업</t>
        </is>
      </c>
      <c r="C2152" s="9" t="n">
        <v>2785</v>
      </c>
      <c r="D2152" s="10" t="n">
        <v>140</v>
      </c>
      <c r="E2152" s="11" t="n">
        <v>0.0529</v>
      </c>
      <c r="F2152" s="9" t="n">
        <v>32974400000</v>
      </c>
      <c r="G2152" s="10" t="n">
        <v>-1000000</v>
      </c>
      <c r="H2152" s="10" t="n">
        <v>-458</v>
      </c>
      <c r="I2152" s="12" t="n">
        <v>-3.032655635887234e-05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M83 (476080)</t>
        </is>
      </c>
      <c r="B2153" t="inlineStr">
        <is>
          <t>영화, 비디오물, 방송프로그램 제작 및 배급업</t>
        </is>
      </c>
      <c r="C2153" s="7" t="n">
        <v>4080</v>
      </c>
      <c r="D2153" s="5" t="n">
        <v>0</v>
      </c>
      <c r="E2153" s="13" t="n">
        <v>0</v>
      </c>
      <c r="F2153" s="7" t="n">
        <v>32954160000</v>
      </c>
      <c r="G2153" s="5" t="n">
        <v>2000000</v>
      </c>
      <c r="H2153" s="5" t="n">
        <v>508</v>
      </c>
      <c r="I2153" s="6" t="n">
        <v>6.069036504040765e-05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진양화학 (051630)</t>
        </is>
      </c>
      <c r="B2154" s="8" t="inlineStr">
        <is>
          <t>플라스틱제품 제조업</t>
        </is>
      </c>
      <c r="C2154" s="9" t="n">
        <v>1550</v>
      </c>
      <c r="D2154" s="10" t="n">
        <v>-236</v>
      </c>
      <c r="E2154" s="11" t="n">
        <v>-0.1321</v>
      </c>
      <c r="F2154" s="9" t="n">
        <v>32860000000</v>
      </c>
      <c r="G2154" s="10" t="n">
        <v>-189000000</v>
      </c>
      <c r="H2154" s="10" t="n">
        <v>-123788</v>
      </c>
      <c r="I2154" s="12" t="n">
        <v>-0.005751673767498479</v>
      </c>
      <c r="J2154" s="10" t="n">
        <v>0</v>
      </c>
      <c r="K2154" s="10" t="n">
        <v>-2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엠젠솔루션 (032790)</t>
        </is>
      </c>
      <c r="B2155" t="inlineStr">
        <is>
          <t>기계장비 및 관련 물품 도매업</t>
        </is>
      </c>
      <c r="C2155" s="7" t="n">
        <v>1277</v>
      </c>
      <c r="D2155" s="5" t="n">
        <v>22</v>
      </c>
      <c r="E2155" s="13" t="n">
        <v>0.0175</v>
      </c>
      <c r="F2155" s="7" t="n">
        <v>32793360000</v>
      </c>
      <c r="G2155" s="5" t="n">
        <v>12000000</v>
      </c>
      <c r="H2155" s="5" t="n">
        <v>9302</v>
      </c>
      <c r="I2155" s="6" t="n">
        <v>0.0003659277365905781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폴라리스AI핸디 (220180)</t>
        </is>
      </c>
      <c r="B2156" s="8" t="inlineStr">
        <is>
          <t>소프트웨어 개발 및 공급업</t>
        </is>
      </c>
      <c r="C2156" s="9" t="n">
        <v>1370</v>
      </c>
      <c r="D2156" s="10" t="n">
        <v>38</v>
      </c>
      <c r="E2156" s="11" t="n">
        <v>0.0285</v>
      </c>
      <c r="F2156" s="9" t="n">
        <v>32784100000</v>
      </c>
      <c r="G2156" s="10" t="n">
        <v>-6000000</v>
      </c>
      <c r="H2156" s="10" t="n">
        <v>-4204</v>
      </c>
      <c r="I2156" s="12" t="n">
        <v>-0.0001830155471707322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모헨즈 (006920)</t>
        </is>
      </c>
      <c r="B2157" t="inlineStr">
        <is>
          <t>시멘트, 석회, 플라스터 및 그 제품 제조업</t>
        </is>
      </c>
      <c r="C2157" s="7" t="n">
        <v>2990</v>
      </c>
      <c r="D2157" s="5" t="n">
        <v>25</v>
      </c>
      <c r="E2157" s="13" t="n">
        <v>0.008399999999999999</v>
      </c>
      <c r="F2157" s="7" t="n">
        <v>32650800000</v>
      </c>
      <c r="G2157" s="5" t="n">
        <v>10000000</v>
      </c>
      <c r="H2157" s="5" t="n">
        <v>3486</v>
      </c>
      <c r="I2157" s="6" t="n">
        <v>0.0003062712092812427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1195</v>
      </c>
      <c r="D2158" s="10" t="n">
        <v>15</v>
      </c>
      <c r="E2158" s="11" t="n">
        <v>0.0127</v>
      </c>
      <c r="F2158" s="9" t="n">
        <v>32628280000</v>
      </c>
      <c r="G2158" s="10" t="n">
        <v>-4000000</v>
      </c>
      <c r="H2158" s="10" t="n">
        <v>-3148</v>
      </c>
      <c r="I2158" s="12" t="n">
        <v>-0.0001225930389220639</v>
      </c>
      <c r="J2158" s="10" t="n">
        <v>-5000000</v>
      </c>
      <c r="K2158" s="10" t="n">
        <v>-3850</v>
      </c>
      <c r="L2158" s="12" t="n">
        <v>-0.0001532412986525799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스튜디오미르 (408900)</t>
        </is>
      </c>
      <c r="B2159" t="inlineStr">
        <is>
          <t>영화, 비디오물, 방송프로그램 제작 및 배급업</t>
        </is>
      </c>
      <c r="C2159" s="7" t="n">
        <v>996</v>
      </c>
      <c r="D2159" s="5" t="n">
        <v>12</v>
      </c>
      <c r="E2159" s="13" t="n">
        <v>0.0122</v>
      </c>
      <c r="F2159" s="7" t="n">
        <v>32620992000</v>
      </c>
      <c r="G2159" s="5" t="n">
        <v>-3000000</v>
      </c>
      <c r="H2159" s="5" t="n">
        <v>-2798</v>
      </c>
      <c r="I2159" s="6" t="n">
        <v>-9.196532098104189e-05</v>
      </c>
      <c r="J2159" s="5" t="n">
        <v>0</v>
      </c>
      <c r="K2159" s="5" t="n">
        <v>272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오스템 (031510)</t>
        </is>
      </c>
      <c r="B2160" s="8" t="inlineStr">
        <is>
          <t>자동차 신품 부품 제조업</t>
        </is>
      </c>
      <c r="C2160" s="9" t="n">
        <v>1160</v>
      </c>
      <c r="D2160" s="10" t="n">
        <v>16</v>
      </c>
      <c r="E2160" s="11" t="n">
        <v>0.014</v>
      </c>
      <c r="F2160" s="9" t="n">
        <v>32480000000</v>
      </c>
      <c r="G2160" s="10" t="n">
        <v>-5000000</v>
      </c>
      <c r="H2160" s="10" t="n">
        <v>-4889</v>
      </c>
      <c r="I2160" s="12" t="n">
        <v>-0.0001539408866995074</v>
      </c>
      <c r="J2160" s="10" t="n">
        <v>34000000</v>
      </c>
      <c r="K2160" s="10" t="n">
        <v>30000</v>
      </c>
      <c r="L2160" s="12" t="n">
        <v>0.00104679802955665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티비씨 (033830)</t>
        </is>
      </c>
      <c r="B2161" t="inlineStr">
        <is>
          <t>텔레비전 방송업</t>
        </is>
      </c>
      <c r="C2161" s="7" t="n">
        <v>1715</v>
      </c>
      <c r="D2161" s="5" t="n">
        <v>28</v>
      </c>
      <c r="E2161" s="13" t="n">
        <v>0.0166</v>
      </c>
      <c r="F2161" s="7" t="n">
        <v>32425505000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-59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오디텍 (080520)</t>
        </is>
      </c>
      <c r="B2162" s="8" t="inlineStr">
        <is>
          <t>반도체 제조업</t>
        </is>
      </c>
      <c r="C2162" s="9" t="n">
        <v>2850</v>
      </c>
      <c r="D2162" s="10" t="n">
        <v>65</v>
      </c>
      <c r="E2162" s="11" t="n">
        <v>0.0233</v>
      </c>
      <c r="F2162" s="9" t="n">
        <v>32267700000</v>
      </c>
      <c r="G2162" s="10" t="n">
        <v>6000000</v>
      </c>
      <c r="H2162" s="10" t="n">
        <v>2226</v>
      </c>
      <c r="I2162" s="12" t="n">
        <v>0.0001859444583902788</v>
      </c>
      <c r="J2162" s="10" t="n">
        <v>0</v>
      </c>
      <c r="K2162" s="10" t="n">
        <v>1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메가엠디 (133750)</t>
        </is>
      </c>
      <c r="B2163" t="inlineStr">
        <is>
          <t>일반 교습 학원</t>
        </is>
      </c>
      <c r="C2163" s="7" t="n">
        <v>1377</v>
      </c>
      <c r="D2163" s="5" t="n">
        <v>13</v>
      </c>
      <c r="E2163" s="13" t="n">
        <v>0.0095</v>
      </c>
      <c r="F2163" s="7" t="n">
        <v>32231439000</v>
      </c>
      <c r="G2163" s="5" t="n">
        <v>-3000000</v>
      </c>
      <c r="H2163" s="5" t="n">
        <v>-2549</v>
      </c>
      <c r="I2163" s="6" t="n">
        <v>-9.307682477347661e-05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산돌 (419120)</t>
        </is>
      </c>
      <c r="B2164" s="8" t="inlineStr">
        <is>
          <t>소프트웨어 개발 및 공급업</t>
        </is>
      </c>
      <c r="C2164" s="9" t="n">
        <v>2265</v>
      </c>
      <c r="D2164" s="10" t="n">
        <v>25</v>
      </c>
      <c r="E2164" s="11" t="n">
        <v>0.0112</v>
      </c>
      <c r="F2164" s="9" t="n">
        <v>32215095000</v>
      </c>
      <c r="G2164" s="10" t="n">
        <v>13000000</v>
      </c>
      <c r="H2164" s="10" t="n">
        <v>5687</v>
      </c>
      <c r="I2164" s="12" t="n">
        <v>0.0004035375341901056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한익스프레스 (014130)</t>
        </is>
      </c>
      <c r="B2165" t="inlineStr">
        <is>
          <t>도로 화물 운송업</t>
        </is>
      </c>
      <c r="C2165" s="7" t="n">
        <v>2725</v>
      </c>
      <c r="D2165" s="5" t="n">
        <v>100</v>
      </c>
      <c r="E2165" s="13" t="n">
        <v>0.0381</v>
      </c>
      <c r="F2165" s="7" t="n">
        <v>32201325000</v>
      </c>
      <c r="G2165" s="5" t="n">
        <v>18000000</v>
      </c>
      <c r="H2165" s="5" t="n">
        <v>6661</v>
      </c>
      <c r="I2165" s="6" t="n">
        <v>0.0005589832095418434</v>
      </c>
      <c r="J2165" s="5" t="n">
        <v>-1000000</v>
      </c>
      <c r="K2165" s="5" t="n">
        <v>-297</v>
      </c>
      <c r="L2165" s="6" t="n">
        <v>-3.105462275232463e-05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팸텍 (271830)</t>
        </is>
      </c>
      <c r="B2166" s="8" t="inlineStr">
        <is>
          <t>특수 목적용 기계 제조업</t>
        </is>
      </c>
      <c r="C2166" s="9" t="n">
        <v>1091</v>
      </c>
      <c r="D2166" s="10" t="n">
        <v>51</v>
      </c>
      <c r="E2166" s="11" t="n">
        <v>0.049</v>
      </c>
      <c r="F2166" s="9" t="n">
        <v>32173590000</v>
      </c>
      <c r="G2166" s="10" t="n">
        <v>25000000</v>
      </c>
      <c r="H2166" s="10" t="n">
        <v>23879</v>
      </c>
      <c r="I2166" s="12" t="n">
        <v>0.0007770348288767277</v>
      </c>
      <c r="J2166" s="10" t="n">
        <v>0</v>
      </c>
      <c r="K2166" s="10" t="n">
        <v>-63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2100</v>
      </c>
      <c r="D2167" s="5" t="n">
        <v>25</v>
      </c>
      <c r="E2167" s="13" t="n">
        <v>0.012</v>
      </c>
      <c r="F2167" s="7" t="n">
        <v>32163600000</v>
      </c>
      <c r="G2167" s="5" t="n">
        <v>15000000</v>
      </c>
      <c r="H2167" s="5" t="n">
        <v>7136</v>
      </c>
      <c r="I2167" s="6" t="n">
        <v>0.0004663657053314928</v>
      </c>
      <c r="J2167" s="5" t="n">
        <v>-18000000</v>
      </c>
      <c r="K2167" s="5" t="n">
        <v>-8642</v>
      </c>
      <c r="L2167" s="6" t="n">
        <v>-0.0005596388463977913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한국큐빅 (021650)</t>
        </is>
      </c>
      <c r="B2168" s="8" t="inlineStr">
        <is>
          <t>플라스틱제품 제조업</t>
        </is>
      </c>
      <c r="C2168" s="9" t="n">
        <v>1966</v>
      </c>
      <c r="D2168" s="10" t="n">
        <v>-7</v>
      </c>
      <c r="E2168" s="11" t="n">
        <v>-0.0035</v>
      </c>
      <c r="F2168" s="9" t="n">
        <v>32144100000</v>
      </c>
      <c r="G2168" s="10" t="n">
        <v>1000000</v>
      </c>
      <c r="H2168" s="10" t="n">
        <v>518</v>
      </c>
      <c r="I2168" s="12" t="n">
        <v>3.110990819466092e-05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라메디텍 (462510)</t>
        </is>
      </c>
      <c r="B2169" t="inlineStr">
        <is>
          <t>의료용 기기 제조업</t>
        </is>
      </c>
      <c r="C2169" s="7" t="n">
        <v>3650</v>
      </c>
      <c r="D2169" s="5" t="n">
        <v>40</v>
      </c>
      <c r="E2169" s="13" t="n">
        <v>0.0111</v>
      </c>
      <c r="F2169" s="7" t="n">
        <v>32127300000</v>
      </c>
      <c r="G2169" s="5" t="n">
        <v>20000000</v>
      </c>
      <c r="H2169" s="5" t="n">
        <v>6226</v>
      </c>
      <c r="I2169" s="6" t="n">
        <v>0.0006225235236076483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뉴트리 (270870)</t>
        </is>
      </c>
      <c r="B2170" s="8" t="inlineStr">
        <is>
          <t>기타 식품 제조업</t>
        </is>
      </c>
      <c r="C2170" s="9" t="n">
        <v>3570</v>
      </c>
      <c r="D2170" s="10" t="n">
        <v>45</v>
      </c>
      <c r="E2170" s="11" t="n">
        <v>0.0128</v>
      </c>
      <c r="F2170" s="9" t="n">
        <v>32108580000</v>
      </c>
      <c r="G2170" s="10" t="n">
        <v>1000000</v>
      </c>
      <c r="H2170" s="10" t="n">
        <v>235</v>
      </c>
      <c r="I2170" s="12" t="n">
        <v>3.114432341760364e-05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3930</v>
      </c>
      <c r="D2171" s="5" t="n">
        <v>50</v>
      </c>
      <c r="E2171" s="13" t="n">
        <v>0.0129</v>
      </c>
      <c r="F2171" s="7" t="n">
        <v>32092380000</v>
      </c>
      <c r="G2171" s="5" t="n">
        <v>-1000000</v>
      </c>
      <c r="H2171" s="5" t="n">
        <v>-146</v>
      </c>
      <c r="I2171" s="6" t="n">
        <v>-3.116004484553654e-05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헝셩그룹 (900270)</t>
        </is>
      </c>
      <c r="B2172" s="8" t="inlineStr">
        <is>
          <t>기타 금융업</t>
        </is>
      </c>
      <c r="C2172" s="9" t="n">
        <v>2575</v>
      </c>
      <c r="D2172" s="10" t="n">
        <v>-5</v>
      </c>
      <c r="E2172" s="11" t="n">
        <v>-0.0019</v>
      </c>
      <c r="F2172" s="9" t="n">
        <v>32087075000</v>
      </c>
      <c r="G2172" s="10" t="n">
        <v>14000000</v>
      </c>
      <c r="H2172" s="10" t="n">
        <v>5435</v>
      </c>
      <c r="I2172" s="12" t="n">
        <v>0.0004363127520972229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에코글로우 (159910)</t>
        </is>
      </c>
      <c r="B2173" t="inlineStr">
        <is>
          <t>기타 화학제품 제조업</t>
        </is>
      </c>
      <c r="C2173" s="7" t="n">
        <v>3065</v>
      </c>
      <c r="D2173" s="5" t="n">
        <v>85</v>
      </c>
      <c r="E2173" s="13" t="n">
        <v>0.0285</v>
      </c>
      <c r="F2173" s="7" t="n">
        <v>32081355000</v>
      </c>
      <c r="G2173" s="5" t="n">
        <v>0</v>
      </c>
      <c r="H2173" s="5" t="n">
        <v>-68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원티드랩 (376980)</t>
        </is>
      </c>
      <c r="B2174" s="8" t="inlineStr">
        <is>
          <t>소프트웨어 개발 및 공급업</t>
        </is>
      </c>
      <c r="C2174" s="9" t="n">
        <v>3285</v>
      </c>
      <c r="D2174" s="10" t="n">
        <v>180</v>
      </c>
      <c r="E2174" s="11" t="n">
        <v>0.058</v>
      </c>
      <c r="F2174" s="9" t="n">
        <v>32081310000</v>
      </c>
      <c r="G2174" s="10" t="n">
        <v>0</v>
      </c>
      <c r="H2174" s="10" t="n">
        <v>86</v>
      </c>
      <c r="I2174" s="12" t="n">
        <v>0</v>
      </c>
      <c r="J2174" s="10" t="n">
        <v>0</v>
      </c>
      <c r="K2174" s="10" t="n">
        <v>1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3000</v>
      </c>
      <c r="D2175" s="5" t="n">
        <v>-15</v>
      </c>
      <c r="E2175" s="13" t="n">
        <v>-0.005</v>
      </c>
      <c r="F2175" s="7" t="n">
        <v>31995000000</v>
      </c>
      <c r="G2175" s="5" t="n">
        <v>-1000000</v>
      </c>
      <c r="H2175" s="5" t="n">
        <v>-242</v>
      </c>
      <c r="I2175" s="6" t="n">
        <v>-3.125488357555868e-05</v>
      </c>
      <c r="J2175" s="5" t="n">
        <v>3000000</v>
      </c>
      <c r="K2175" s="5" t="n">
        <v>968</v>
      </c>
      <c r="L2175" s="6" t="n">
        <v>9.376465072667603e-05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포인트모바일 (318020)</t>
        </is>
      </c>
      <c r="B2176" s="8" t="inlineStr">
        <is>
          <t>컴퓨터 및 주변장치 제조업</t>
        </is>
      </c>
      <c r="C2176" s="9" t="n">
        <v>2600</v>
      </c>
      <c r="D2176" s="10" t="n">
        <v>5</v>
      </c>
      <c r="E2176" s="11" t="n">
        <v>0.0019</v>
      </c>
      <c r="F2176" s="9" t="n">
        <v>31982600000</v>
      </c>
      <c r="G2176" s="10" t="n">
        <v>2000000</v>
      </c>
      <c r="H2176" s="10" t="n">
        <v>875</v>
      </c>
      <c r="I2176" s="12" t="n">
        <v>6.253400286405733e-05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네오크레마 (311390)</t>
        </is>
      </c>
      <c r="B2177" t="inlineStr">
        <is>
          <t>기타 식품 제조업</t>
        </is>
      </c>
      <c r="C2177" s="7" t="n">
        <v>2525</v>
      </c>
      <c r="D2177" s="5" t="n">
        <v>-50</v>
      </c>
      <c r="E2177" s="13" t="n">
        <v>-0.0194</v>
      </c>
      <c r="F2177" s="7" t="n">
        <v>31948825000</v>
      </c>
      <c r="G2177" s="5" t="n">
        <v>-4000000</v>
      </c>
      <c r="H2177" s="5" t="n">
        <v>-1556</v>
      </c>
      <c r="I2177" s="6" t="n">
        <v>-0.0001252002225433956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팬엔터테인먼트 (068050)</t>
        </is>
      </c>
      <c r="B2178" s="8" t="inlineStr">
        <is>
          <t>영화, 비디오물, 방송프로그램 제작 및 배급업</t>
        </is>
      </c>
      <c r="C2178" s="9" t="n">
        <v>1152</v>
      </c>
      <c r="D2178" s="10" t="n">
        <v>-31</v>
      </c>
      <c r="E2178" s="11" t="n">
        <v>-0.0262</v>
      </c>
      <c r="F2178" s="9" t="n">
        <v>31903488000</v>
      </c>
      <c r="G2178" s="10" t="n">
        <v>-3000000</v>
      </c>
      <c r="H2178" s="10" t="n">
        <v>-2942</v>
      </c>
      <c r="I2178" s="12" t="n">
        <v>-9.403360535374691e-05</v>
      </c>
      <c r="J2178" s="10" t="n">
        <v>1000000</v>
      </c>
      <c r="K2178" s="10" t="n">
        <v>437</v>
      </c>
      <c r="L2178" s="12" t="n">
        <v>3.134453511791563e-05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웰크론 (065950)</t>
        </is>
      </c>
      <c r="B2179" t="inlineStr">
        <is>
          <t>직물직조 및 직물제품 제조업</t>
        </is>
      </c>
      <c r="C2179" s="7" t="n">
        <v>1130</v>
      </c>
      <c r="D2179" s="5" t="n">
        <v>18</v>
      </c>
      <c r="E2179" s="13" t="n">
        <v>0.0162</v>
      </c>
      <c r="F2179" s="7" t="n">
        <v>31901030000</v>
      </c>
      <c r="G2179" s="5" t="n">
        <v>-6000000</v>
      </c>
      <c r="H2179" s="5" t="n">
        <v>-5332</v>
      </c>
      <c r="I2179" s="6" t="n">
        <v>-0.0001880817014372263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이노에이엑스 (296640)</t>
        </is>
      </c>
      <c r="B2180" s="8" t="inlineStr">
        <is>
          <t>소프트웨어 개발 및 공급업</t>
        </is>
      </c>
      <c r="C2180" s="9" t="n">
        <v>6140</v>
      </c>
      <c r="D2180" s="10" t="n">
        <v>60</v>
      </c>
      <c r="E2180" s="11" t="n">
        <v>0.009899999999999999</v>
      </c>
      <c r="F2180" s="9" t="n">
        <v>31792920000</v>
      </c>
      <c r="G2180" s="10" t="n">
        <v>10000000</v>
      </c>
      <c r="H2180" s="10" t="n">
        <v>1639</v>
      </c>
      <c r="I2180" s="12" t="n">
        <v>0.0003145354374495958</v>
      </c>
      <c r="J2180" s="10" t="n">
        <v>-2000000</v>
      </c>
      <c r="K2180" s="10" t="n">
        <v>-396</v>
      </c>
      <c r="L2180" s="12" t="n">
        <v>-6.290708748991914e-05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진도 (088790)</t>
        </is>
      </c>
      <c r="B2181" t="inlineStr">
        <is>
          <t>기타 전문 도매업</t>
        </is>
      </c>
      <c r="C2181" s="7" t="n">
        <v>2550</v>
      </c>
      <c r="D2181" s="5" t="n">
        <v>-10</v>
      </c>
      <c r="E2181" s="13" t="n">
        <v>-0.0039</v>
      </c>
      <c r="F2181" s="7" t="n">
        <v>31739850000</v>
      </c>
      <c r="G2181" s="5" t="n">
        <v>-8000000</v>
      </c>
      <c r="H2181" s="5" t="n">
        <v>-3151</v>
      </c>
      <c r="I2181" s="6" t="n">
        <v>-0.0002520490802571531</v>
      </c>
      <c r="J2181" s="5" t="n">
        <v>15000000</v>
      </c>
      <c r="K2181" s="5" t="n">
        <v>5886</v>
      </c>
      <c r="L2181" s="6" t="n">
        <v>0.000472592025482162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신테카바이오 (226330)</t>
        </is>
      </c>
      <c r="B2182" s="8" t="inlineStr">
        <is>
          <t>소프트웨어 개발 및 공급업</t>
        </is>
      </c>
      <c r="C2182" s="9" t="n">
        <v>1306</v>
      </c>
      <c r="D2182" s="10" t="n">
        <v>6</v>
      </c>
      <c r="E2182" s="11" t="n">
        <v>0.0046</v>
      </c>
      <c r="F2182" s="9" t="n">
        <v>31680948000</v>
      </c>
      <c r="G2182" s="10" t="n">
        <v>10000000</v>
      </c>
      <c r="H2182" s="10" t="n">
        <v>7241</v>
      </c>
      <c r="I2182" s="12" t="n">
        <v>0.0003156471201556216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한세엠케이 (069640)</t>
        </is>
      </c>
      <c r="B2183" t="inlineStr">
        <is>
          <t>섬유, 의복, 신발 및 가죽제품 소매업</t>
        </is>
      </c>
      <c r="C2183" s="7" t="n">
        <v>1453</v>
      </c>
      <c r="D2183" s="5" t="n">
        <v>112</v>
      </c>
      <c r="E2183" s="13" t="n">
        <v>0.08349999999999999</v>
      </c>
      <c r="F2183" s="7" t="n">
        <v>31580955000</v>
      </c>
      <c r="G2183" s="5" t="n">
        <v>-21000000</v>
      </c>
      <c r="H2183" s="5" t="n">
        <v>-12806</v>
      </c>
      <c r="I2183" s="6" t="n">
        <v>-0.0006649577253126132</v>
      </c>
      <c r="J2183" s="5" t="n">
        <v>0</v>
      </c>
      <c r="K2183" s="5" t="n">
        <v>-6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우리이앤엘하루틴 (153490)</t>
        </is>
      </c>
      <c r="B2184" s="8" t="inlineStr">
        <is>
          <t>반도체 제조업</t>
        </is>
      </c>
      <c r="C2184" s="9" t="n">
        <v>3065</v>
      </c>
      <c r="D2184" s="10" t="n">
        <v>65</v>
      </c>
      <c r="E2184" s="11" t="n">
        <v>0.0217</v>
      </c>
      <c r="F2184" s="9" t="n">
        <v>31557240000</v>
      </c>
      <c r="G2184" s="10" t="n">
        <v>-8000000</v>
      </c>
      <c r="H2184" s="10" t="n">
        <v>-2531</v>
      </c>
      <c r="I2184" s="12" t="n">
        <v>-0.0002535075944537608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캠시스 (050110)</t>
        </is>
      </c>
      <c r="B2185" t="inlineStr">
        <is>
          <t>전자부품 제조업</t>
        </is>
      </c>
      <c r="C2185" s="7" t="n">
        <v>1079</v>
      </c>
      <c r="D2185" s="5" t="n">
        <v>0</v>
      </c>
      <c r="E2185" s="13" t="n">
        <v>0</v>
      </c>
      <c r="F2185" s="7" t="n">
        <v>31532696000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DH오토웨어 (025440)</t>
        </is>
      </c>
      <c r="B2186" s="8" t="inlineStr">
        <is>
          <t>영상 및 음향기기 제조업</t>
        </is>
      </c>
      <c r="C2186" s="9" t="n">
        <v>3230</v>
      </c>
      <c r="D2186" s="10" t="n">
        <v>-20</v>
      </c>
      <c r="E2186" s="11" t="n">
        <v>-0.0062</v>
      </c>
      <c r="F2186" s="9" t="n">
        <v>31511880000</v>
      </c>
      <c r="G2186" s="10" t="n">
        <v>0</v>
      </c>
      <c r="H2186" s="10" t="n">
        <v>-16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원일특강 (012620)</t>
        </is>
      </c>
      <c r="B2187" t="inlineStr">
        <is>
          <t>1차 철강 제조업</t>
        </is>
      </c>
      <c r="C2187" s="7" t="n">
        <v>7150</v>
      </c>
      <c r="D2187" s="5" t="n">
        <v>100</v>
      </c>
      <c r="E2187" s="13" t="n">
        <v>0.0142</v>
      </c>
      <c r="F2187" s="7" t="n">
        <v>31460000000</v>
      </c>
      <c r="G2187" s="5" t="n">
        <v>0</v>
      </c>
      <c r="H2187" s="5" t="n">
        <v>1</v>
      </c>
      <c r="I2187" s="6" t="n">
        <v>0</v>
      </c>
      <c r="J2187" s="5" t="n">
        <v>-1000000</v>
      </c>
      <c r="K2187" s="5" t="n">
        <v>-121</v>
      </c>
      <c r="L2187" s="6" t="n">
        <v>-3.178639542275906e-05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에이치와이티씨 (148930)</t>
        </is>
      </c>
      <c r="B2188" s="8" t="inlineStr">
        <is>
          <t>기타 금속 가공제품 제조업</t>
        </is>
      </c>
      <c r="C2188" s="9" t="n">
        <v>3090</v>
      </c>
      <c r="D2188" s="10" t="n">
        <v>55</v>
      </c>
      <c r="E2188" s="11" t="n">
        <v>0.0181</v>
      </c>
      <c r="F2188" s="9" t="n">
        <v>31440750000</v>
      </c>
      <c r="G2188" s="10" t="n">
        <v>34000000</v>
      </c>
      <c r="H2188" s="10" t="n">
        <v>11281</v>
      </c>
      <c r="I2188" s="12" t="n">
        <v>0.001081399139651567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풍강 (093380)</t>
        </is>
      </c>
      <c r="B2189" t="inlineStr">
        <is>
          <t>기타 금속 가공제품 제조업</t>
        </is>
      </c>
      <c r="C2189" s="7" t="n">
        <v>3180</v>
      </c>
      <c r="D2189" s="5" t="n">
        <v>-45</v>
      </c>
      <c r="E2189" s="13" t="n">
        <v>-0.014</v>
      </c>
      <c r="F2189" s="7" t="n">
        <v>31415220000</v>
      </c>
      <c r="G2189" s="5" t="n">
        <v>-10000000</v>
      </c>
      <c r="H2189" s="5" t="n">
        <v>-3403</v>
      </c>
      <c r="I2189" s="6" t="n">
        <v>-0.0003183170450501381</v>
      </c>
      <c r="J2189" s="5" t="n">
        <v>21000000</v>
      </c>
      <c r="K2189" s="5" t="n">
        <v>6926</v>
      </c>
      <c r="L2189" s="6" t="n">
        <v>0.00066846579460529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1540</v>
      </c>
      <c r="D2190" s="10" t="n">
        <v>25</v>
      </c>
      <c r="E2190" s="11" t="n">
        <v>0.0165</v>
      </c>
      <c r="F2190" s="9" t="n">
        <v>31405220000</v>
      </c>
      <c r="G2190" s="10" t="n">
        <v>1000000</v>
      </c>
      <c r="H2190" s="10" t="n">
        <v>831</v>
      </c>
      <c r="I2190" s="12" t="n">
        <v>3.184184030552882e-05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한싹 (430690)</t>
        </is>
      </c>
      <c r="B2191" t="inlineStr">
        <is>
          <t>소프트웨어 개발 및 공급업</t>
        </is>
      </c>
      <c r="C2191" s="7" t="n">
        <v>2880</v>
      </c>
      <c r="D2191" s="5" t="n">
        <v>25</v>
      </c>
      <c r="E2191" s="13" t="n">
        <v>0.008800000000000001</v>
      </c>
      <c r="F2191" s="7" t="n">
        <v>31377600000</v>
      </c>
      <c r="G2191" s="5" t="n">
        <v>36000000</v>
      </c>
      <c r="H2191" s="5" t="n">
        <v>12554</v>
      </c>
      <c r="I2191" s="6" t="n">
        <v>0.00114731528223956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위즈코프 (038620)</t>
        </is>
      </c>
      <c r="B2192" s="8" t="inlineStr">
        <is>
          <t>연료 소매업</t>
        </is>
      </c>
      <c r="C2192" s="9" t="n">
        <v>2070</v>
      </c>
      <c r="D2192" s="10" t="n">
        <v>65</v>
      </c>
      <c r="E2192" s="11" t="n">
        <v>0.03240000000000001</v>
      </c>
      <c r="F2192" s="9" t="n">
        <v>31350150000</v>
      </c>
      <c r="G2192" s="10" t="n">
        <v>6000000</v>
      </c>
      <c r="H2192" s="10" t="n">
        <v>3096</v>
      </c>
      <c r="I2192" s="12" t="n">
        <v>0.0001913866440830426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WISCOM (024070)</t>
        </is>
      </c>
      <c r="B2193" t="inlineStr">
        <is>
          <t>플라스틱제품 제조업</t>
        </is>
      </c>
      <c r="C2193" s="7" t="n">
        <v>2045</v>
      </c>
      <c r="D2193" s="5" t="n">
        <v>52</v>
      </c>
      <c r="E2193" s="13" t="n">
        <v>0.0261</v>
      </c>
      <c r="F2193" s="7" t="n">
        <v>31341670000</v>
      </c>
      <c r="G2193" s="5" t="n">
        <v>1000000</v>
      </c>
      <c r="H2193" s="5" t="n">
        <v>487</v>
      </c>
      <c r="I2193" s="6" t="n">
        <v>3.190640447685142e-05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휴엠앤씨 (263920)</t>
        </is>
      </c>
      <c r="B2194" s="8" t="inlineStr">
        <is>
          <t>그외 기타 제품 제조업</t>
        </is>
      </c>
      <c r="C2194" s="9" t="n">
        <v>3195</v>
      </c>
      <c r="D2194" s="10" t="n">
        <v>20</v>
      </c>
      <c r="E2194" s="11" t="n">
        <v>0.0063</v>
      </c>
      <c r="F2194" s="9" t="n">
        <v>31339755000</v>
      </c>
      <c r="G2194" s="10" t="n">
        <v>-1000000</v>
      </c>
      <c r="H2194" s="10" t="n">
        <v>-363</v>
      </c>
      <c r="I2194" s="12" t="n">
        <v>-3.190835410168331e-05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S&amp;K폴리텍 (091340)</t>
        </is>
      </c>
      <c r="B2195" t="inlineStr">
        <is>
          <t>전자부품 제조업</t>
        </is>
      </c>
      <c r="C2195" s="7" t="n">
        <v>2675</v>
      </c>
      <c r="D2195" s="5" t="n">
        <v>0</v>
      </c>
      <c r="E2195" s="13" t="n">
        <v>0</v>
      </c>
      <c r="F2195" s="7" t="n">
        <v>31305525000</v>
      </c>
      <c r="G2195" s="5" t="n">
        <v>16000000</v>
      </c>
      <c r="H2195" s="5" t="n">
        <v>5952</v>
      </c>
      <c r="I2195" s="6" t="n">
        <v>0.0005110918919264252</v>
      </c>
      <c r="J2195" s="5" t="n">
        <v>-2000000</v>
      </c>
      <c r="K2195" s="5" t="n">
        <v>-679</v>
      </c>
      <c r="L2195" s="6" t="n">
        <v>-6.388648649080315e-05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31223832000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한화투자증권우 (003535)</t>
        </is>
      </c>
      <c r="B2197" t="inlineStr">
        <is>
          <t>미분류</t>
        </is>
      </c>
      <c r="C2197" s="7" t="n">
        <v>6490</v>
      </c>
      <c r="D2197" s="5" t="n">
        <v>100</v>
      </c>
      <c r="E2197" s="13" t="n">
        <v>0.0156</v>
      </c>
      <c r="F2197" s="7" t="n">
        <v>31152000000</v>
      </c>
      <c r="G2197" s="5" t="n">
        <v>10000000</v>
      </c>
      <c r="H2197" s="5" t="n">
        <v>1501</v>
      </c>
      <c r="I2197" s="6" t="n">
        <v>0.0003210066769388803</v>
      </c>
      <c r="J2197" s="5" t="n">
        <v>1000000</v>
      </c>
      <c r="K2197" s="5" t="n">
        <v>200</v>
      </c>
      <c r="L2197" s="6" t="n">
        <v>3.210066769388803e-05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큐캐피탈 (016600)</t>
        </is>
      </c>
      <c r="B2198" s="8" t="inlineStr">
        <is>
          <t>기타 금융업</t>
        </is>
      </c>
      <c r="C2198" s="9" t="n">
        <v>2230</v>
      </c>
      <c r="D2198" s="10" t="n">
        <v>-5</v>
      </c>
      <c r="E2198" s="11" t="n">
        <v>-0.0022</v>
      </c>
      <c r="F2198" s="9" t="n">
        <v>31133030000</v>
      </c>
      <c r="G2198" s="10" t="n">
        <v>-3000000</v>
      </c>
      <c r="H2198" s="10" t="n">
        <v>-1372</v>
      </c>
      <c r="I2198" s="12" t="n">
        <v>-9.63606818867293e-05</v>
      </c>
      <c r="J2198" s="10" t="n">
        <v>-6000000</v>
      </c>
      <c r="K2198" s="10" t="n">
        <v>-2586</v>
      </c>
      <c r="L2198" s="12" t="n">
        <v>-0.0001927213637734586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뉴키즈온 (462310)</t>
        </is>
      </c>
      <c r="B2199" t="inlineStr">
        <is>
          <t>봉제의복 제조업</t>
        </is>
      </c>
      <c r="C2199" s="7" t="n">
        <v>3935</v>
      </c>
      <c r="D2199" s="5" t="n">
        <v>140</v>
      </c>
      <c r="E2199" s="13" t="n">
        <v>0.0369</v>
      </c>
      <c r="F2199" s="7" t="n">
        <v>31078630000</v>
      </c>
      <c r="G2199" s="5" t="n">
        <v>7000000</v>
      </c>
      <c r="H2199" s="5" t="n">
        <v>1728</v>
      </c>
      <c r="I2199" s="6" t="n">
        <v>0.000225235153544413</v>
      </c>
      <c r="J2199" s="5" t="n">
        <v>14000000</v>
      </c>
      <c r="K2199" s="5" t="n">
        <v>3694</v>
      </c>
      <c r="L2199" s="6" t="n">
        <v>0.000450470307088826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콘텐트리중앙 (036420)</t>
        </is>
      </c>
      <c r="B2200" s="8" t="inlineStr">
        <is>
          <t>영화, 비디오물, 방송프로그램 제작 및 배급업</t>
        </is>
      </c>
      <c r="C2200" s="9" t="n">
        <v>1613</v>
      </c>
      <c r="D2200" s="10" t="n">
        <v>65</v>
      </c>
      <c r="E2200" s="11" t="n">
        <v>0.042</v>
      </c>
      <c r="F2200" s="9" t="n">
        <v>31069606000</v>
      </c>
      <c r="G2200" s="10" t="n">
        <v>11000000</v>
      </c>
      <c r="H2200" s="10" t="n">
        <v>7559</v>
      </c>
      <c r="I2200" s="12" t="n">
        <v>0.0003540437558171803</v>
      </c>
      <c r="J2200" s="10" t="n">
        <v>0</v>
      </c>
      <c r="K2200" s="10" t="n">
        <v>1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심플랫폼 (444530)</t>
        </is>
      </c>
      <c r="B2201" t="inlineStr">
        <is>
          <t>소프트웨어 개발 및 공급업</t>
        </is>
      </c>
      <c r="C2201" s="7" t="n">
        <v>4830</v>
      </c>
      <c r="D2201" s="5" t="n">
        <v>135</v>
      </c>
      <c r="E2201" s="13" t="n">
        <v>0.0288</v>
      </c>
      <c r="F2201" s="7" t="n">
        <v>31061730000</v>
      </c>
      <c r="G2201" s="5" t="n">
        <v>2000000</v>
      </c>
      <c r="H2201" s="5" t="n">
        <v>452</v>
      </c>
      <c r="I2201" s="6" t="n">
        <v>6.438791400221431e-05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케이아이이 (009140)</t>
        </is>
      </c>
      <c r="B2202" s="8" t="inlineStr">
        <is>
          <t>전자부품 제조업</t>
        </is>
      </c>
      <c r="C2202" s="9" t="n">
        <v>19690</v>
      </c>
      <c r="D2202" s="10" t="n">
        <v>60</v>
      </c>
      <c r="E2202" s="11" t="n">
        <v>0.0031</v>
      </c>
      <c r="F2202" s="9" t="n">
        <v>30913300000</v>
      </c>
      <c r="G2202" s="10" t="n">
        <v>-17000000</v>
      </c>
      <c r="H2202" s="10" t="n">
        <v>-888</v>
      </c>
      <c r="I2202" s="12" t="n">
        <v>-0.0005499251131390049</v>
      </c>
      <c r="J2202" s="10" t="n">
        <v>0</v>
      </c>
      <c r="K2202" s="10" t="n">
        <v>-14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파인디지털 (038950)</t>
        </is>
      </c>
      <c r="B2203" t="inlineStr">
        <is>
          <t>통신 및 방송 장비 제조업</t>
        </is>
      </c>
      <c r="C2203" s="7" t="n">
        <v>3025</v>
      </c>
      <c r="D2203" s="5" t="n">
        <v>70</v>
      </c>
      <c r="E2203" s="13" t="n">
        <v>0.0237</v>
      </c>
      <c r="F2203" s="7" t="n">
        <v>30885250000</v>
      </c>
      <c r="G2203" s="5" t="n">
        <v>1000000</v>
      </c>
      <c r="H2203" s="5" t="n">
        <v>252</v>
      </c>
      <c r="I2203" s="6" t="n">
        <v>3.237791502416202e-05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덕신이피씨 (090410)</t>
        </is>
      </c>
      <c r="B2204" s="8" t="inlineStr">
        <is>
          <t>구조용 금속제품, 탱크 및 증기발생기 제조업</t>
        </is>
      </c>
      <c r="C2204" s="9" t="n">
        <v>3350</v>
      </c>
      <c r="D2204" s="10" t="n">
        <v>-5</v>
      </c>
      <c r="E2204" s="11" t="n">
        <v>-0.0015</v>
      </c>
      <c r="F2204" s="9" t="n">
        <v>30873600000</v>
      </c>
      <c r="G2204" s="10" t="n">
        <v>3000000</v>
      </c>
      <c r="H2204" s="10" t="n">
        <v>785</v>
      </c>
      <c r="I2204" s="12" t="n">
        <v>9.717039800995025e-05</v>
      </c>
      <c r="J2204" s="10" t="n">
        <v>-3000000</v>
      </c>
      <c r="K2204" s="10" t="n">
        <v>-806</v>
      </c>
      <c r="L2204" s="12" t="n">
        <v>-9.717039800995025e-05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대양금속 (009190)</t>
        </is>
      </c>
      <c r="B2205" t="inlineStr">
        <is>
          <t>1차 철강 제조업</t>
        </is>
      </c>
      <c r="C2205" s="7" t="n">
        <v>687</v>
      </c>
      <c r="D2205" s="5" t="n">
        <v>-113</v>
      </c>
      <c r="E2205" s="13" t="n">
        <v>-0.1412</v>
      </c>
      <c r="F2205" s="7" t="n">
        <v>30873093000</v>
      </c>
      <c r="G2205" s="5" t="n">
        <v>47000000</v>
      </c>
      <c r="H2205" s="5" t="n">
        <v>85707</v>
      </c>
      <c r="I2205" s="6" t="n">
        <v>0.00152236123539679</v>
      </c>
      <c r="J2205" s="5" t="n">
        <v>0</v>
      </c>
      <c r="K2205" s="5" t="n">
        <v>-1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리튬포어스 (073570)</t>
        </is>
      </c>
      <c r="B2206" s="8" t="inlineStr">
        <is>
          <t>그외 기타 제품 제조업</t>
        </is>
      </c>
      <c r="C2206" s="9" t="n">
        <v>2555</v>
      </c>
      <c r="D2206" s="10" t="n">
        <v>85</v>
      </c>
      <c r="E2206" s="11" t="n">
        <v>0.0344</v>
      </c>
      <c r="F2206" s="9" t="n">
        <v>30754535000</v>
      </c>
      <c r="G2206" s="10" t="n">
        <v>12000000</v>
      </c>
      <c r="H2206" s="10" t="n">
        <v>4957</v>
      </c>
      <c r="I2206" s="12" t="n">
        <v>0.0003901863578818539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에프엔씨엔터 (173940)</t>
        </is>
      </c>
      <c r="B2207" t="inlineStr">
        <is>
          <t>창작 및 예술관련 서비스업</t>
        </is>
      </c>
      <c r="C2207" s="7" t="n">
        <v>1998</v>
      </c>
      <c r="D2207" s="5" t="n">
        <v>-1</v>
      </c>
      <c r="E2207" s="13" t="n">
        <v>-0.0005</v>
      </c>
      <c r="F2207" s="7" t="n">
        <v>30753216000</v>
      </c>
      <c r="G2207" s="5" t="n">
        <v>-1000000</v>
      </c>
      <c r="H2207" s="5" t="n">
        <v>-477</v>
      </c>
      <c r="I2207" s="6" t="n">
        <v>-3.25169244088163e-05</v>
      </c>
      <c r="J2207" s="5" t="n">
        <v>-1000000</v>
      </c>
      <c r="K2207" s="5" t="n">
        <v>-529</v>
      </c>
      <c r="L2207" s="6" t="n">
        <v>-3.25169244088163e-05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닷밀 (464580)</t>
        </is>
      </c>
      <c r="B2208" s="8" t="inlineStr">
        <is>
          <t>영화, 비디오물, 방송프로그램 제작 및 배급업</t>
        </is>
      </c>
      <c r="C2208" s="9" t="n">
        <v>1665</v>
      </c>
      <c r="D2208" s="10" t="n">
        <v>54</v>
      </c>
      <c r="E2208" s="11" t="n">
        <v>0.0335</v>
      </c>
      <c r="F2208" s="9" t="n">
        <v>30645990000</v>
      </c>
      <c r="G2208" s="10" t="n">
        <v>1000000</v>
      </c>
      <c r="H2208" s="10" t="n">
        <v>488</v>
      </c>
      <c r="I2208" s="12" t="n">
        <v>3.263069654463765e-05</v>
      </c>
      <c r="J2208" s="10" t="n">
        <v>1000000</v>
      </c>
      <c r="K2208" s="10" t="n">
        <v>834</v>
      </c>
      <c r="L2208" s="12" t="n">
        <v>3.263069654463765e-05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플레이디 (237820)</t>
        </is>
      </c>
      <c r="B2209" t="inlineStr">
        <is>
          <t>광고업</t>
        </is>
      </c>
      <c r="C2209" s="7" t="n">
        <v>2380</v>
      </c>
      <c r="D2209" s="5" t="n">
        <v>70</v>
      </c>
      <c r="E2209" s="13" t="n">
        <v>0.0303</v>
      </c>
      <c r="F2209" s="7" t="n">
        <v>30528260000</v>
      </c>
      <c r="G2209" s="5" t="n">
        <v>28000000</v>
      </c>
      <c r="H2209" s="5" t="n">
        <v>12030</v>
      </c>
      <c r="I2209" s="6" t="n">
        <v>0.0009171829642436221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1894</v>
      </c>
      <c r="D2210" s="10" t="n">
        <v>1</v>
      </c>
      <c r="E2210" s="11" t="n">
        <v>0.0005</v>
      </c>
      <c r="F2210" s="9" t="n">
        <v>30518022000</v>
      </c>
      <c r="G2210" s="10" t="n">
        <v>0</v>
      </c>
      <c r="H2210" s="10" t="n">
        <v>-122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아이지넷 (462980)</t>
        </is>
      </c>
      <c r="B2211" t="inlineStr">
        <is>
          <t>기타 정보 서비스업</t>
        </is>
      </c>
      <c r="C2211" s="7" t="n">
        <v>1673</v>
      </c>
      <c r="D2211" s="5" t="n">
        <v>44</v>
      </c>
      <c r="E2211" s="13" t="n">
        <v>0.027</v>
      </c>
      <c r="F2211" s="7" t="n">
        <v>30505482000</v>
      </c>
      <c r="G2211" s="5" t="n">
        <v>-5000000</v>
      </c>
      <c r="H2211" s="5" t="n">
        <v>-3312</v>
      </c>
      <c r="I2211" s="6" t="n">
        <v>-0.0001639049663270359</v>
      </c>
      <c r="J2211" s="5" t="n">
        <v>7000000</v>
      </c>
      <c r="K2211" s="5" t="n">
        <v>4202</v>
      </c>
      <c r="L2211" s="6" t="n">
        <v>0.0002294669528578503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인지디스플레 (037330)</t>
        </is>
      </c>
      <c r="B2212" s="8" t="inlineStr">
        <is>
          <t>전자부품 제조업</t>
        </is>
      </c>
      <c r="C2212" s="9" t="n">
        <v>694</v>
      </c>
      <c r="D2212" s="10" t="n">
        <v>3</v>
      </c>
      <c r="E2212" s="11" t="n">
        <v>0.0043</v>
      </c>
      <c r="F2212" s="9" t="n">
        <v>30456190000</v>
      </c>
      <c r="G2212" s="10" t="n">
        <v>-6000000</v>
      </c>
      <c r="H2212" s="10" t="n">
        <v>-8092</v>
      </c>
      <c r="I2212" s="12" t="n">
        <v>-0.0001970042871416287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아이퀘스트 (262840)</t>
        </is>
      </c>
      <c r="B2213" t="inlineStr">
        <is>
          <t>소프트웨어 개발 및 공급업</t>
        </is>
      </c>
      <c r="C2213" s="7" t="n">
        <v>2880</v>
      </c>
      <c r="D2213" s="5" t="n">
        <v>55</v>
      </c>
      <c r="E2213" s="13" t="n">
        <v>0.0195</v>
      </c>
      <c r="F2213" s="7" t="n">
        <v>30430080000</v>
      </c>
      <c r="G2213" s="5" t="n">
        <v>3000000</v>
      </c>
      <c r="H2213" s="5" t="n">
        <v>1157</v>
      </c>
      <c r="I2213" s="6" t="n">
        <v>9.858666161902959e-05</v>
      </c>
      <c r="J2213" s="5" t="n">
        <v>-8000000</v>
      </c>
      <c r="K2213" s="5" t="n">
        <v>-2900</v>
      </c>
      <c r="L2213" s="6" t="n">
        <v>-0.0002628977643174123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브리지텍 (064480)</t>
        </is>
      </c>
      <c r="B2214" s="8" t="inlineStr">
        <is>
          <t>소프트웨어 개발 및 공급업</t>
        </is>
      </c>
      <c r="C2214" s="9" t="n">
        <v>2535</v>
      </c>
      <c r="D2214" s="10" t="n">
        <v>5</v>
      </c>
      <c r="E2214" s="11" t="n">
        <v>0.002</v>
      </c>
      <c r="F2214" s="9" t="n">
        <v>30298320000</v>
      </c>
      <c r="G2214" s="10" t="n">
        <v>-1000000</v>
      </c>
      <c r="H2214" s="10" t="n">
        <v>-402</v>
      </c>
      <c r="I2214" s="12" t="n">
        <v>-3.300513031745655e-05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웨이버스 (336060)</t>
        </is>
      </c>
      <c r="B2215" t="inlineStr">
        <is>
          <t>소프트웨어 개발 및 공급업</t>
        </is>
      </c>
      <c r="C2215" s="7" t="n">
        <v>3145</v>
      </c>
      <c r="D2215" s="5" t="n">
        <v>-15</v>
      </c>
      <c r="E2215" s="13" t="n">
        <v>-0.004699999999999999</v>
      </c>
      <c r="F2215" s="7" t="n">
        <v>30289495000</v>
      </c>
      <c r="G2215" s="5" t="n">
        <v>-3000000</v>
      </c>
      <c r="H2215" s="5" t="n">
        <v>-911</v>
      </c>
      <c r="I2215" s="6" t="n">
        <v>-9.904423959527882e-05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2160</v>
      </c>
      <c r="D2216" s="10" t="n">
        <v>35</v>
      </c>
      <c r="E2216" s="11" t="n">
        <v>0.0165</v>
      </c>
      <c r="F2216" s="9" t="n">
        <v>30270240000</v>
      </c>
      <c r="G2216" s="10" t="n">
        <v>-6000000</v>
      </c>
      <c r="H2216" s="10" t="n">
        <v>-2752</v>
      </c>
      <c r="I2216" s="12" t="n">
        <v>-0.0001982144839287697</v>
      </c>
      <c r="J2216" s="10" t="n">
        <v>0</v>
      </c>
      <c r="K2216" s="10" t="n">
        <v>10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파인디앤씨 (049120)</t>
        </is>
      </c>
      <c r="B2217" t="inlineStr">
        <is>
          <t>전자부품 제조업</t>
        </is>
      </c>
      <c r="C2217" s="7" t="n">
        <v>2855</v>
      </c>
      <c r="D2217" s="5" t="n">
        <v>25</v>
      </c>
      <c r="E2217" s="13" t="n">
        <v>0.008800000000000001</v>
      </c>
      <c r="F2217" s="7" t="n">
        <v>30265855000</v>
      </c>
      <c r="G2217" s="5" t="n">
        <v>7000000</v>
      </c>
      <c r="H2217" s="5" t="n">
        <v>2446</v>
      </c>
      <c r="I2217" s="6" t="n">
        <v>0.000231283735417354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30220212000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대한방직 (001070)</t>
        </is>
      </c>
      <c r="B2219" t="inlineStr">
        <is>
          <t>직물직조 및 직물제품 제조업</t>
        </is>
      </c>
      <c r="C2219" s="7" t="n">
        <v>5700</v>
      </c>
      <c r="D2219" s="5" t="n">
        <v>-100</v>
      </c>
      <c r="E2219" s="13" t="n">
        <v>-0.0172</v>
      </c>
      <c r="F2219" s="7" t="n">
        <v>30210000000</v>
      </c>
      <c r="G2219" s="5" t="n">
        <v>-4000000</v>
      </c>
      <c r="H2219" s="5" t="n">
        <v>-643</v>
      </c>
      <c r="I2219" s="6" t="n">
        <v>-0.000132406487917908</v>
      </c>
      <c r="J2219" s="5" t="n">
        <v>0</v>
      </c>
      <c r="K2219" s="5" t="n">
        <v>-1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에이아이코리아 (364950)</t>
        </is>
      </c>
      <c r="B2220" s="8" t="inlineStr">
        <is>
          <t>특수 목적용 기계 제조업</t>
        </is>
      </c>
      <c r="C2220" s="9" t="n">
        <v>3640</v>
      </c>
      <c r="D2220" s="10" t="n">
        <v>220</v>
      </c>
      <c r="E2220" s="11" t="n">
        <v>0.0643</v>
      </c>
      <c r="F2220" s="9" t="n">
        <v>30197440000</v>
      </c>
      <c r="G2220" s="10" t="n">
        <v>16000000</v>
      </c>
      <c r="H2220" s="10" t="n">
        <v>4861</v>
      </c>
      <c r="I2220" s="12" t="n">
        <v>0.000529846238621552</v>
      </c>
      <c r="J2220" s="10" t="n">
        <v>38000000</v>
      </c>
      <c r="K2220" s="10" t="n">
        <v>10500</v>
      </c>
      <c r="L2220" s="12" t="n">
        <v>0.001258384816726186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지에프씨생명과학 (388610)</t>
        </is>
      </c>
      <c r="B2221" t="inlineStr">
        <is>
          <t>기타 화학제품 제조업</t>
        </is>
      </c>
      <c r="C2221" s="7" t="n">
        <v>5660</v>
      </c>
      <c r="D2221" s="5" t="n">
        <v>150</v>
      </c>
      <c r="E2221" s="13" t="n">
        <v>0.0272</v>
      </c>
      <c r="F2221" s="7" t="n">
        <v>30139500000</v>
      </c>
      <c r="G2221" s="5" t="n">
        <v>-24000000</v>
      </c>
      <c r="H2221" s="5" t="n">
        <v>-4227</v>
      </c>
      <c r="I2221" s="6" t="n">
        <v>-0.0007962972179365948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싸이버원 (356890)</t>
        </is>
      </c>
      <c r="B2222" s="8" t="inlineStr">
        <is>
          <t>소프트웨어 개발 및 공급업</t>
        </is>
      </c>
      <c r="C2222" s="9" t="n">
        <v>2520</v>
      </c>
      <c r="D2222" s="10" t="n">
        <v>-15</v>
      </c>
      <c r="E2222" s="11" t="n">
        <v>-0.0059</v>
      </c>
      <c r="F2222" s="9" t="n">
        <v>30121560000</v>
      </c>
      <c r="G2222" s="10" t="n">
        <v>7000000</v>
      </c>
      <c r="H2222" s="10" t="n">
        <v>2834</v>
      </c>
      <c r="I2222" s="12" t="n">
        <v>0.0002323916822369094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디지캡 (197140)</t>
        </is>
      </c>
      <c r="B2223" t="inlineStr">
        <is>
          <t>소프트웨어 개발 및 공급업</t>
        </is>
      </c>
      <c r="C2223" s="7" t="n">
        <v>2310</v>
      </c>
      <c r="D2223" s="5" t="n">
        <v>-50</v>
      </c>
      <c r="E2223" s="13" t="n">
        <v>-0.0212</v>
      </c>
      <c r="F2223" s="7" t="n">
        <v>30060030000</v>
      </c>
      <c r="G2223" s="5" t="n">
        <v>0</v>
      </c>
      <c r="H2223" s="5" t="n">
        <v>85</v>
      </c>
      <c r="I2223" s="6" t="n">
        <v>0</v>
      </c>
      <c r="J2223" s="5" t="n">
        <v>23000000</v>
      </c>
      <c r="K2223" s="5" t="n">
        <v>10000</v>
      </c>
      <c r="L2223" s="6" t="n">
        <v>0.0007651356302704953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브레인즈컴퍼니 (099390)</t>
        </is>
      </c>
      <c r="B2224" s="8" t="inlineStr">
        <is>
          <t>소프트웨어 개발 및 공급업</t>
        </is>
      </c>
      <c r="C2224" s="9" t="n">
        <v>3655</v>
      </c>
      <c r="D2224" s="10" t="n">
        <v>-15</v>
      </c>
      <c r="E2224" s="11" t="n">
        <v>-0.004099999999999999</v>
      </c>
      <c r="F2224" s="9" t="n">
        <v>30000240000</v>
      </c>
      <c r="G2224" s="10" t="n">
        <v>3000000</v>
      </c>
      <c r="H2224" s="10" t="n">
        <v>707</v>
      </c>
      <c r="I2224" s="12" t="n">
        <v>9.999920000639995e-05</v>
      </c>
      <c r="J2224" s="10" t="n">
        <v>-5000000</v>
      </c>
      <c r="K2224" s="10" t="n">
        <v>-1398</v>
      </c>
      <c r="L2224" s="12" t="n">
        <v>-0.0001666653333439999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에코볼트 (097780)</t>
        </is>
      </c>
      <c r="B2225" t="inlineStr">
        <is>
          <t>자동차 신품 부품 제조업</t>
        </is>
      </c>
      <c r="C2225" s="7" t="n">
        <v>1478</v>
      </c>
      <c r="D2225" s="5" t="n">
        <v>17</v>
      </c>
      <c r="E2225" s="13" t="n">
        <v>0.0116</v>
      </c>
      <c r="F2225" s="7" t="n">
        <v>29993054000</v>
      </c>
      <c r="G2225" s="5" t="n">
        <v>1000000</v>
      </c>
      <c r="H2225" s="5" t="n">
        <v>998</v>
      </c>
      <c r="I2225" s="6" t="n">
        <v>3.334105289844775e-05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글로벌에스엠 (900070)</t>
        </is>
      </c>
      <c r="B2226" s="8" t="inlineStr">
        <is>
          <t>기타 금융업</t>
        </is>
      </c>
      <c r="C2226" s="9" t="n">
        <v>1116</v>
      </c>
      <c r="D2226" s="10" t="n">
        <v>-27</v>
      </c>
      <c r="E2226" s="11" t="n">
        <v>-0.0236</v>
      </c>
      <c r="F2226" s="9" t="n">
        <v>29988036000</v>
      </c>
      <c r="G2226" s="10" t="n">
        <v>63000000</v>
      </c>
      <c r="H2226" s="10" t="n">
        <v>57248</v>
      </c>
      <c r="I2226" s="12" t="n">
        <v>0.002100837814120271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대신정보통신 (020180)</t>
        </is>
      </c>
      <c r="B2227" t="inlineStr">
        <is>
          <t>컴퓨터 프로그래밍, 시스템 통합 및 관리업</t>
        </is>
      </c>
      <c r="C2227" s="7" t="n">
        <v>3900</v>
      </c>
      <c r="D2227" s="5" t="n">
        <v>55</v>
      </c>
      <c r="E2227" s="13" t="n">
        <v>0.0143</v>
      </c>
      <c r="F2227" s="7" t="n">
        <v>29971500000</v>
      </c>
      <c r="G2227" s="5" t="n">
        <v>-1000000</v>
      </c>
      <c r="H2227" s="5" t="n">
        <v>-254</v>
      </c>
      <c r="I2227" s="6" t="n">
        <v>-3.336503011193968e-05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비트맥스 (377030)</t>
        </is>
      </c>
      <c r="B2228" s="8" t="inlineStr">
        <is>
          <t>소프트웨어 개발 및 공급업</t>
        </is>
      </c>
      <c r="C2228" s="9" t="n">
        <v>2090</v>
      </c>
      <c r="D2228" s="10" t="n">
        <v>65</v>
      </c>
      <c r="E2228" s="11" t="n">
        <v>0.0321</v>
      </c>
      <c r="F2228" s="9" t="n">
        <v>29868190000</v>
      </c>
      <c r="G2228" s="10" t="n">
        <v>-5000000</v>
      </c>
      <c r="H2228" s="10" t="n">
        <v>-2504</v>
      </c>
      <c r="I2228" s="12" t="n">
        <v>-0.0001674021760274057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인티큐브 (070590)</t>
        </is>
      </c>
      <c r="B2229" t="inlineStr">
        <is>
          <t>컴퓨터 프로그래밍, 시스템 통합 및 관리업</t>
        </is>
      </c>
      <c r="C2229" s="7" t="n">
        <v>2150</v>
      </c>
      <c r="D2229" s="5" t="n">
        <v>40</v>
      </c>
      <c r="E2229" s="13" t="n">
        <v>0.019</v>
      </c>
      <c r="F2229" s="7" t="n">
        <v>29839850000</v>
      </c>
      <c r="G2229" s="5" t="n">
        <v>-2000000</v>
      </c>
      <c r="H2229" s="5" t="n">
        <v>-1147</v>
      </c>
      <c r="I2229" s="6" t="n">
        <v>-6.702446560555766e-05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블리츠웨이엔터테인먼트 (369370)</t>
        </is>
      </c>
      <c r="B2230" s="8" t="inlineStr">
        <is>
          <t>창작 및 예술관련 서비스업</t>
        </is>
      </c>
      <c r="C2230" s="9" t="n">
        <v>2985</v>
      </c>
      <c r="D2230" s="10" t="n">
        <v>-20</v>
      </c>
      <c r="E2230" s="11" t="n">
        <v>-0.0067</v>
      </c>
      <c r="F2230" s="9" t="n">
        <v>29772390000</v>
      </c>
      <c r="G2230" s="10" t="n">
        <v>4000000</v>
      </c>
      <c r="H2230" s="10" t="n">
        <v>1502</v>
      </c>
      <c r="I2230" s="12" t="n">
        <v>0.0001343526670179989</v>
      </c>
      <c r="J2230" s="10" t="n">
        <v>-18000000</v>
      </c>
      <c r="K2230" s="10" t="n">
        <v>-6000</v>
      </c>
      <c r="L2230" s="12" t="n">
        <v>-0.000604587001580995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세니젠 (188260)</t>
        </is>
      </c>
      <c r="B2231" t="inlineStr">
        <is>
          <t>그외 기타 제품 제조업</t>
        </is>
      </c>
      <c r="C2231" s="7" t="n">
        <v>2140</v>
      </c>
      <c r="D2231" s="5" t="n">
        <v>90</v>
      </c>
      <c r="E2231" s="13" t="n">
        <v>0.04389999999999999</v>
      </c>
      <c r="F2231" s="7" t="n">
        <v>29748140000</v>
      </c>
      <c r="G2231" s="5" t="n">
        <v>4000000</v>
      </c>
      <c r="H2231" s="5" t="n">
        <v>1902</v>
      </c>
      <c r="I2231" s="6" t="n">
        <v>0.000134462188224205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신화콘텍 (187270)</t>
        </is>
      </c>
      <c r="B2232" s="8" t="inlineStr">
        <is>
          <t>전동기, 발전기 및 전기 변환 · 공급 · 제어 장치 제조업</t>
        </is>
      </c>
      <c r="C2232" s="9" t="n">
        <v>2925</v>
      </c>
      <c r="D2232" s="10" t="n">
        <v>105</v>
      </c>
      <c r="E2232" s="11" t="n">
        <v>0.0372</v>
      </c>
      <c r="F2232" s="9" t="n">
        <v>29668275000</v>
      </c>
      <c r="G2232" s="10" t="n">
        <v>-7000000</v>
      </c>
      <c r="H2232" s="10" t="n">
        <v>-2557</v>
      </c>
      <c r="I2232" s="12" t="n">
        <v>-0.0002359422649277722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티디에스팜 (464280)</t>
        </is>
      </c>
      <c r="B2233" t="inlineStr">
        <is>
          <t>의약품 제조업</t>
        </is>
      </c>
      <c r="C2233" s="7" t="n">
        <v>5360</v>
      </c>
      <c r="D2233" s="5" t="n">
        <v>-30</v>
      </c>
      <c r="E2233" s="13" t="n">
        <v>-0.005600000000000001</v>
      </c>
      <c r="F2233" s="7" t="n">
        <v>29640800000</v>
      </c>
      <c r="G2233" s="5" t="n">
        <v>5000000</v>
      </c>
      <c r="H2233" s="5" t="n">
        <v>950</v>
      </c>
      <c r="I2233" s="6" t="n">
        <v>0.0001686864052252301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라온피플 (300120)</t>
        </is>
      </c>
      <c r="B2234" s="8" t="inlineStr">
        <is>
          <t>소프트웨어 개발 및 공급업</t>
        </is>
      </c>
      <c r="C2234" s="9" t="n">
        <v>2990</v>
      </c>
      <c r="D2234" s="10" t="n">
        <v>115</v>
      </c>
      <c r="E2234" s="11" t="n">
        <v>0.04</v>
      </c>
      <c r="F2234" s="9" t="n">
        <v>29601000000</v>
      </c>
      <c r="G2234" s="10" t="n">
        <v>-14000000</v>
      </c>
      <c r="H2234" s="10" t="n">
        <v>-4546</v>
      </c>
      <c r="I2234" s="12" t="n">
        <v>-0.0004729569946961251</v>
      </c>
      <c r="J2234" s="10" t="n">
        <v>-3000000</v>
      </c>
      <c r="K2234" s="10" t="n">
        <v>-1033</v>
      </c>
      <c r="L2234" s="12" t="n">
        <v>-0.000101347927434884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1605</v>
      </c>
      <c r="D2235" s="5" t="n">
        <v>-27</v>
      </c>
      <c r="E2235" s="13" t="n">
        <v>-0.0165</v>
      </c>
      <c r="F2235" s="7" t="n">
        <v>29532000000</v>
      </c>
      <c r="G2235" s="5" t="n">
        <v>0</v>
      </c>
      <c r="H2235" s="5" t="n">
        <v>287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제이엔비 (452160)</t>
        </is>
      </c>
      <c r="B2236" s="8" t="inlineStr">
        <is>
          <t>특수 목적용 기계 제조업</t>
        </is>
      </c>
      <c r="C2236" s="9" t="n">
        <v>3065</v>
      </c>
      <c r="D2236" s="10" t="n">
        <v>35</v>
      </c>
      <c r="E2236" s="11" t="n">
        <v>0.0116</v>
      </c>
      <c r="F2236" s="9" t="n">
        <v>29476105000</v>
      </c>
      <c r="G2236" s="10" t="n">
        <v>-3000000</v>
      </c>
      <c r="H2236" s="10" t="n">
        <v>-1123</v>
      </c>
      <c r="I2236" s="12" t="n">
        <v>-0.0001017773549117158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캐스텍코리아 (071850)</t>
        </is>
      </c>
      <c r="B2237" t="inlineStr">
        <is>
          <t>자동차 신품 부품 제조업</t>
        </is>
      </c>
      <c r="C2237" s="7" t="n">
        <v>1215</v>
      </c>
      <c r="D2237" s="5" t="n">
        <v>-24</v>
      </c>
      <c r="E2237" s="13" t="n">
        <v>-0.0194</v>
      </c>
      <c r="F2237" s="7" t="n">
        <v>29475900000</v>
      </c>
      <c r="G2237" s="5" t="n">
        <v>0</v>
      </c>
      <c r="H2237" s="5" t="n">
        <v>289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에코캡 (128540)</t>
        </is>
      </c>
      <c r="B2238" s="8" t="inlineStr">
        <is>
          <t>자동차 신품 부품 제조업</t>
        </is>
      </c>
      <c r="C2238" s="9" t="n">
        <v>1102</v>
      </c>
      <c r="D2238" s="10" t="n">
        <v>7</v>
      </c>
      <c r="E2238" s="11" t="n">
        <v>0.0064</v>
      </c>
      <c r="F2238" s="9" t="n">
        <v>29412380000</v>
      </c>
      <c r="G2238" s="10" t="n">
        <v>-8000000</v>
      </c>
      <c r="H2238" s="10" t="n">
        <v>-7399</v>
      </c>
      <c r="I2238" s="12" t="n">
        <v>-0.0002719943098790373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블루산업개발 (006740)</t>
        </is>
      </c>
      <c r="B2239" t="inlineStr">
        <is>
          <t>골판지, 종이 상자 및 종이용기 제조업</t>
        </is>
      </c>
      <c r="C2239" s="7" t="n">
        <v>4935</v>
      </c>
      <c r="D2239" s="5" t="n">
        <v>180</v>
      </c>
      <c r="E2239" s="13" t="n">
        <v>0.0379</v>
      </c>
      <c r="F2239" s="7" t="n">
        <v>29363250000</v>
      </c>
      <c r="G2239" s="5" t="n">
        <v>-3000000</v>
      </c>
      <c r="H2239" s="5" t="n">
        <v>-640</v>
      </c>
      <c r="I2239" s="6" t="n">
        <v>-0.0001021685269852622</v>
      </c>
      <c r="J2239" s="5" t="n">
        <v>1000000</v>
      </c>
      <c r="K2239" s="5" t="n">
        <v>231</v>
      </c>
      <c r="L2239" s="6" t="n">
        <v>3.405617566175406e-05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한국주강 (025890)</t>
        </is>
      </c>
      <c r="B2240" s="8" t="inlineStr">
        <is>
          <t>특수 목적용 기계 제조업</t>
        </is>
      </c>
      <c r="C2240" s="9" t="n">
        <v>2630</v>
      </c>
      <c r="D2240" s="10" t="n">
        <v>10</v>
      </c>
      <c r="E2240" s="11" t="n">
        <v>0.0038</v>
      </c>
      <c r="F2240" s="9" t="n">
        <v>29308720000</v>
      </c>
      <c r="G2240" s="10" t="n">
        <v>1000000</v>
      </c>
      <c r="H2240" s="10" t="n">
        <v>485</v>
      </c>
      <c r="I2240" s="12" t="n">
        <v>3.411953848547463e-05</v>
      </c>
      <c r="J2240" s="10" t="n">
        <v>0</v>
      </c>
      <c r="K2240" s="10" t="n">
        <v>-1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TS트릴리온 (317240)</t>
        </is>
      </c>
      <c r="B2241" t="inlineStr">
        <is>
          <t>기타 화학제품 제조업</t>
        </is>
      </c>
      <c r="C2241" s="7" t="n">
        <v>1002</v>
      </c>
      <c r="D2241" s="5" t="n">
        <v>-3</v>
      </c>
      <c r="E2241" s="13" t="n">
        <v>-0.003</v>
      </c>
      <c r="F2241" s="7" t="n">
        <v>29234352000</v>
      </c>
      <c r="G2241" s="5" t="n">
        <v>-3000000</v>
      </c>
      <c r="H2241" s="5" t="n">
        <v>-3003</v>
      </c>
      <c r="I2241" s="6" t="n">
        <v>-0.0001026190010984338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성우테크론 (045300)</t>
        </is>
      </c>
      <c r="B2242" s="8" t="inlineStr">
        <is>
          <t>전자부품 제조업</t>
        </is>
      </c>
      <c r="C2242" s="9" t="n">
        <v>2770</v>
      </c>
      <c r="D2242" s="10" t="n">
        <v>50</v>
      </c>
      <c r="E2242" s="11" t="n">
        <v>0.0184</v>
      </c>
      <c r="F2242" s="9" t="n">
        <v>29215190000</v>
      </c>
      <c r="G2242" s="10" t="n">
        <v>0</v>
      </c>
      <c r="H2242" s="10" t="n">
        <v>-184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씨티알모빌리티 (308170)</t>
        </is>
      </c>
      <c r="B2243" t="inlineStr">
        <is>
          <t>자동차 신품 부품 제조업</t>
        </is>
      </c>
      <c r="C2243" s="7" t="n">
        <v>3385</v>
      </c>
      <c r="D2243" s="5" t="n">
        <v>25</v>
      </c>
      <c r="E2243" s="13" t="n">
        <v>0.0074</v>
      </c>
      <c r="F2243" s="7" t="n">
        <v>29144850000</v>
      </c>
      <c r="G2243" s="5" t="n">
        <v>-1000000</v>
      </c>
      <c r="H2243" s="5" t="n">
        <v>-330</v>
      </c>
      <c r="I2243" s="6" t="n">
        <v>-3.431137919735391e-05</v>
      </c>
      <c r="J2243" s="5" t="n">
        <v>0</v>
      </c>
      <c r="K2243" s="5" t="n">
        <v>-4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아티스트스튜디오 (200350)</t>
        </is>
      </c>
      <c r="B2244" s="8" t="inlineStr">
        <is>
          <t>영화, 비디오물, 방송프로그램 제작 및 배급업</t>
        </is>
      </c>
      <c r="C2244" s="9" t="n">
        <v>2915</v>
      </c>
      <c r="D2244" s="10" t="n">
        <v>90</v>
      </c>
      <c r="E2244" s="11" t="n">
        <v>0.0319</v>
      </c>
      <c r="F2244" s="9" t="n">
        <v>29138340000</v>
      </c>
      <c r="G2244" s="10" t="n">
        <v>12000000</v>
      </c>
      <c r="H2244" s="10" t="n">
        <v>4218</v>
      </c>
      <c r="I2244" s="12" t="n">
        <v>0.0004118285393059454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에프알텍 (073540)</t>
        </is>
      </c>
      <c r="B2245" t="inlineStr">
        <is>
          <t>통신 및 방송 장비 제조업</t>
        </is>
      </c>
      <c r="C2245" s="7" t="n">
        <v>2550</v>
      </c>
      <c r="D2245" s="5" t="n">
        <v>-20</v>
      </c>
      <c r="E2245" s="13" t="n">
        <v>-0.007800000000000001</v>
      </c>
      <c r="F2245" s="7" t="n">
        <v>29070000000</v>
      </c>
      <c r="G2245" s="5" t="n">
        <v>6000000</v>
      </c>
      <c r="H2245" s="5" t="n">
        <v>2537</v>
      </c>
      <c r="I2245" s="6" t="n">
        <v>0.0002063983488132095</v>
      </c>
      <c r="J2245" s="5" t="n">
        <v>0</v>
      </c>
      <c r="K2245" s="5" t="n">
        <v>-13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아이즈비전 (031310)</t>
        </is>
      </c>
      <c r="B2246" s="8" t="inlineStr">
        <is>
          <t>전기 통신업</t>
        </is>
      </c>
      <c r="C2246" s="9" t="n">
        <v>974</v>
      </c>
      <c r="D2246" s="10" t="n">
        <v>28</v>
      </c>
      <c r="E2246" s="11" t="n">
        <v>0.0296</v>
      </c>
      <c r="F2246" s="9" t="n">
        <v>28972604000</v>
      </c>
      <c r="G2246" s="10" t="n">
        <v>-4000000</v>
      </c>
      <c r="H2246" s="10" t="n">
        <v>-3865</v>
      </c>
      <c r="I2246" s="12" t="n">
        <v>-0.0001380614597155299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1962</v>
      </c>
      <c r="D2247" s="5" t="n">
        <v>37</v>
      </c>
      <c r="E2247" s="13" t="n">
        <v>0.0192</v>
      </c>
      <c r="F2247" s="7" t="n">
        <v>28711908000</v>
      </c>
      <c r="G2247" s="5" t="n">
        <v>1000000</v>
      </c>
      <c r="H2247" s="5" t="n">
        <v>360</v>
      </c>
      <c r="I2247" s="6" t="n">
        <v>3.482875467558617e-05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대림통상 (006570)</t>
        </is>
      </c>
      <c r="B2248" s="8" t="inlineStr">
        <is>
          <t>기타 금속 가공제품 제조업</t>
        </is>
      </c>
      <c r="C2248" s="9" t="n">
        <v>1879</v>
      </c>
      <c r="D2248" s="10" t="n">
        <v>9</v>
      </c>
      <c r="E2248" s="11" t="n">
        <v>0.0048</v>
      </c>
      <c r="F2248" s="9" t="n">
        <v>28607775000</v>
      </c>
      <c r="G2248" s="10" t="n">
        <v>2000000</v>
      </c>
      <c r="H2248" s="10" t="n">
        <v>1120</v>
      </c>
      <c r="I2248" s="12" t="n">
        <v>6.991106438721641e-05</v>
      </c>
      <c r="J2248" s="10" t="n">
        <v>3000000</v>
      </c>
      <c r="K2248" s="10" t="n">
        <v>1337</v>
      </c>
      <c r="L2248" s="12" t="n">
        <v>0.0001048665965808246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오에스피 (368970)</t>
        </is>
      </c>
      <c r="B2249" t="inlineStr">
        <is>
          <t>동물용 사료 및 조제식품 제조업</t>
        </is>
      </c>
      <c r="C2249" s="7" t="n">
        <v>2540</v>
      </c>
      <c r="D2249" s="5" t="n">
        <v>-45</v>
      </c>
      <c r="E2249" s="13" t="n">
        <v>-0.0174</v>
      </c>
      <c r="F2249" s="7" t="n">
        <v>28547060000</v>
      </c>
      <c r="G2249" s="5" t="n">
        <v>-17000000</v>
      </c>
      <c r="H2249" s="5" t="n">
        <v>-7159</v>
      </c>
      <c r="I2249" s="6" t="n">
        <v>-0.0005955079086953262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파라택시스이더리움 (290560)</t>
        </is>
      </c>
      <c r="B2250" s="8" t="inlineStr">
        <is>
          <t>소프트웨어 개발 및 공급업</t>
        </is>
      </c>
      <c r="C2250" s="9" t="n">
        <v>1275</v>
      </c>
      <c r="D2250" s="10" t="n">
        <v>42</v>
      </c>
      <c r="E2250" s="11" t="n">
        <v>0.0341</v>
      </c>
      <c r="F2250" s="9" t="n">
        <v>28511550000</v>
      </c>
      <c r="G2250" s="10" t="n">
        <v>6000000</v>
      </c>
      <c r="H2250" s="10" t="n">
        <v>4646</v>
      </c>
      <c r="I2250" s="12" t="n">
        <v>0.0002104410317923789</v>
      </c>
      <c r="J2250" s="10" t="n">
        <v>-1000000</v>
      </c>
      <c r="K2250" s="10" t="n">
        <v>-702</v>
      </c>
      <c r="L2250" s="12" t="n">
        <v>-3.507350529872981e-05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NEW (160550)</t>
        </is>
      </c>
      <c r="B2251" t="inlineStr">
        <is>
          <t>영화, 비디오물, 방송프로그램 제작 및 배급업</t>
        </is>
      </c>
      <c r="C2251" s="7" t="n">
        <v>1019</v>
      </c>
      <c r="D2251" s="5" t="n">
        <v>5</v>
      </c>
      <c r="E2251" s="13" t="n">
        <v>0.0049</v>
      </c>
      <c r="F2251" s="7" t="n">
        <v>28436214000</v>
      </c>
      <c r="G2251" s="5" t="n">
        <v>-9000000</v>
      </c>
      <c r="H2251" s="5" t="n">
        <v>-8607</v>
      </c>
      <c r="I2251" s="6" t="n">
        <v>-0.0003164978291413899</v>
      </c>
      <c r="J2251" s="5" t="n">
        <v>14000000</v>
      </c>
      <c r="K2251" s="5" t="n">
        <v>14392</v>
      </c>
      <c r="L2251" s="6" t="n">
        <v>0.0004923299564421621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파라텍 (033540)</t>
        </is>
      </c>
      <c r="B2252" s="8" t="inlineStr">
        <is>
          <t>특수 목적용 기계 제조업</t>
        </is>
      </c>
      <c r="C2252" s="9" t="n">
        <v>2710</v>
      </c>
      <c r="D2252" s="10" t="n">
        <v>-45</v>
      </c>
      <c r="E2252" s="11" t="n">
        <v>-0.0163</v>
      </c>
      <c r="F2252" s="9" t="n">
        <v>28316790000</v>
      </c>
      <c r="G2252" s="10" t="n">
        <v>-20000000</v>
      </c>
      <c r="H2252" s="10" t="n">
        <v>-7700</v>
      </c>
      <c r="I2252" s="12" t="n">
        <v>-0.0007062947459793288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한창산업 (079170)</t>
        </is>
      </c>
      <c r="B2253" t="inlineStr">
        <is>
          <t>1차 비철금속 제조업</t>
        </is>
      </c>
      <c r="C2253" s="7" t="n">
        <v>5440</v>
      </c>
      <c r="D2253" s="5" t="n">
        <v>10</v>
      </c>
      <c r="E2253" s="13" t="n">
        <v>0.0018</v>
      </c>
      <c r="F2253" s="7" t="n">
        <v>28288000000</v>
      </c>
      <c r="G2253" s="5" t="n">
        <v>7000000</v>
      </c>
      <c r="H2253" s="5" t="n">
        <v>1230</v>
      </c>
      <c r="I2253" s="6" t="n">
        <v>0.0002474547511312217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한성기업 (003680)</t>
        </is>
      </c>
      <c r="B2254" s="8" t="inlineStr">
        <is>
          <t>수산물 가공 및 저장 처리업</t>
        </is>
      </c>
      <c r="C2254" s="9" t="n">
        <v>4555</v>
      </c>
      <c r="D2254" s="10" t="n">
        <v>-20</v>
      </c>
      <c r="E2254" s="11" t="n">
        <v>-0.0044</v>
      </c>
      <c r="F2254" s="9" t="n">
        <v>28281995000</v>
      </c>
      <c r="G2254" s="10" t="n">
        <v>-2000000</v>
      </c>
      <c r="H2254" s="10" t="n">
        <v>-455</v>
      </c>
      <c r="I2254" s="12" t="n">
        <v>-7.071636919531313e-05</v>
      </c>
      <c r="J2254" s="10" t="n">
        <v>8000000</v>
      </c>
      <c r="K2254" s="10" t="n">
        <v>1817</v>
      </c>
      <c r="L2254" s="12" t="n">
        <v>0.0002828654767812525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케이웨더 (068100)</t>
        </is>
      </c>
      <c r="B2255" t="inlineStr">
        <is>
          <t>일반 목적용 기계 제조업</t>
        </is>
      </c>
      <c r="C2255" s="7" t="n">
        <v>2370</v>
      </c>
      <c r="D2255" s="5" t="n">
        <v>0</v>
      </c>
      <c r="E2255" s="13" t="n">
        <v>0</v>
      </c>
      <c r="F2255" s="7" t="n">
        <v>28266990000</v>
      </c>
      <c r="G2255" s="5" t="n">
        <v>0</v>
      </c>
      <c r="H2255" s="5" t="n">
        <v>164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앱토크롬 (109960)</t>
        </is>
      </c>
      <c r="B2256" s="8" t="inlineStr">
        <is>
          <t>기타 전문 도매업</t>
        </is>
      </c>
      <c r="C2256" s="9" t="n">
        <v>1867</v>
      </c>
      <c r="D2256" s="10" t="n">
        <v>-20</v>
      </c>
      <c r="E2256" s="11" t="n">
        <v>-0.0106</v>
      </c>
      <c r="F2256" s="9" t="n">
        <v>28251444000</v>
      </c>
      <c r="G2256" s="10" t="n">
        <v>0</v>
      </c>
      <c r="H2256" s="10" t="n">
        <v>-27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이삭엔지니어링 (351330)</t>
        </is>
      </c>
      <c r="B2257" t="inlineStr">
        <is>
          <t>컴퓨터 프로그래밍, 시스템 통합 및 관리업</t>
        </is>
      </c>
      <c r="C2257" s="7" t="n">
        <v>3405</v>
      </c>
      <c r="D2257" s="5" t="n">
        <v>125</v>
      </c>
      <c r="E2257" s="13" t="n">
        <v>0.0381</v>
      </c>
      <c r="F2257" s="7" t="n">
        <v>28220640000</v>
      </c>
      <c r="G2257" s="5" t="n">
        <v>5000000</v>
      </c>
      <c r="H2257" s="5" t="n">
        <v>1524</v>
      </c>
      <c r="I2257" s="6" t="n">
        <v>0.0001771752873074459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5730</v>
      </c>
      <c r="D2258" s="10" t="n">
        <v>140</v>
      </c>
      <c r="E2258" s="11" t="n">
        <v>0.025</v>
      </c>
      <c r="F2258" s="9" t="n">
        <v>28214520000</v>
      </c>
      <c r="G2258" s="10" t="n">
        <v>0</v>
      </c>
      <c r="H2258" s="10" t="n">
        <v>-73</v>
      </c>
      <c r="I2258" s="12" t="n">
        <v>0</v>
      </c>
      <c r="J2258" s="10" t="n">
        <v>17000000</v>
      </c>
      <c r="K2258" s="10" t="n">
        <v>2958</v>
      </c>
      <c r="L2258" s="12" t="n">
        <v>0.0006025266423104132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씨유메디칼 (115480)</t>
        </is>
      </c>
      <c r="B2260" s="8" t="inlineStr">
        <is>
          <t>의료용 기기 제조업</t>
        </is>
      </c>
      <c r="C2260" s="9" t="n">
        <v>2325</v>
      </c>
      <c r="D2260" s="10" t="n">
        <v>75</v>
      </c>
      <c r="E2260" s="11" t="n">
        <v>0.0333</v>
      </c>
      <c r="F2260" s="9" t="n">
        <v>28188300000</v>
      </c>
      <c r="G2260" s="10" t="n">
        <v>-2000000</v>
      </c>
      <c r="H2260" s="10" t="n">
        <v>-942</v>
      </c>
      <c r="I2260" s="12" t="n">
        <v>-7.095142310816899e-05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컬러레이 (900310)</t>
        </is>
      </c>
      <c r="B2261" t="inlineStr">
        <is>
          <t>기타 금융업</t>
        </is>
      </c>
      <c r="C2261" s="7" t="n">
        <v>2200</v>
      </c>
      <c r="D2261" s="5" t="n">
        <v>110</v>
      </c>
      <c r="E2261" s="13" t="n">
        <v>0.0526</v>
      </c>
      <c r="F2261" s="7" t="n">
        <v>28177600000</v>
      </c>
      <c r="G2261" s="5" t="n">
        <v>-1000000</v>
      </c>
      <c r="H2261" s="5" t="n">
        <v>-326</v>
      </c>
      <c r="I2261" s="6" t="n">
        <v>-3.548918289705298e-05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신풍제약우 (019175)</t>
        </is>
      </c>
      <c r="B2262" s="8" t="inlineStr">
        <is>
          <t>미분류</t>
        </is>
      </c>
      <c r="C2262" s="9" t="n">
        <v>14150</v>
      </c>
      <c r="D2262" s="10" t="n">
        <v>220</v>
      </c>
      <c r="E2262" s="11" t="n">
        <v>0.0158</v>
      </c>
      <c r="F2262" s="9" t="n">
        <v>28172650000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유라클 (088340)</t>
        </is>
      </c>
      <c r="B2263" t="inlineStr">
        <is>
          <t>소프트웨어 개발 및 공급업</t>
        </is>
      </c>
      <c r="C2263" s="7" t="n">
        <v>6450</v>
      </c>
      <c r="D2263" s="5" t="n">
        <v>0</v>
      </c>
      <c r="E2263" s="13" t="n">
        <v>0</v>
      </c>
      <c r="F2263" s="7" t="n">
        <v>28147800000</v>
      </c>
      <c r="G2263" s="5" t="n">
        <v>-19000000</v>
      </c>
      <c r="H2263" s="5" t="n">
        <v>-2883</v>
      </c>
      <c r="I2263" s="6" t="n">
        <v>-0.0006750083487874718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플래티어 (367000)</t>
        </is>
      </c>
      <c r="B2264" s="8" t="inlineStr">
        <is>
          <t>소프트웨어 개발 및 공급업</t>
        </is>
      </c>
      <c r="C2264" s="9" t="n">
        <v>3355</v>
      </c>
      <c r="D2264" s="10" t="n">
        <v>5</v>
      </c>
      <c r="E2264" s="11" t="n">
        <v>0.0015</v>
      </c>
      <c r="F2264" s="9" t="n">
        <v>28141740000</v>
      </c>
      <c r="G2264" s="10" t="n">
        <v>-1000000</v>
      </c>
      <c r="H2264" s="10" t="n">
        <v>-329</v>
      </c>
      <c r="I2264" s="12" t="n">
        <v>-3.55344054774154e-05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한주라이트메탈 (198940)</t>
        </is>
      </c>
      <c r="B2265" t="inlineStr">
        <is>
          <t>1차 비철금속 제조업</t>
        </is>
      </c>
      <c r="C2265" s="7" t="n">
        <v>1409</v>
      </c>
      <c r="D2265" s="5" t="n">
        <v>-12</v>
      </c>
      <c r="E2265" s="13" t="n">
        <v>-0.008399999999999999</v>
      </c>
      <c r="F2265" s="7" t="n">
        <v>28051781000</v>
      </c>
      <c r="G2265" s="5" t="n">
        <v>37000000</v>
      </c>
      <c r="H2265" s="5" t="n">
        <v>27315</v>
      </c>
      <c r="I2265" s="6" t="n">
        <v>0.001318989336185107</v>
      </c>
      <c r="J2265" s="5" t="n">
        <v>-1000000</v>
      </c>
      <c r="K2265" s="5" t="n">
        <v>-527</v>
      </c>
      <c r="L2265" s="6" t="n">
        <v>-3.564836043743533e-05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폴라리스우노 (114630)</t>
        </is>
      </c>
      <c r="B2266" s="8" t="inlineStr">
        <is>
          <t>화학섬유 제조업</t>
        </is>
      </c>
      <c r="C2266" s="9" t="n">
        <v>1627</v>
      </c>
      <c r="D2266" s="10" t="n">
        <v>17</v>
      </c>
      <c r="E2266" s="11" t="n">
        <v>0.0106</v>
      </c>
      <c r="F2266" s="9" t="n">
        <v>28041345000</v>
      </c>
      <c r="G2266" s="10" t="n">
        <v>2000000</v>
      </c>
      <c r="H2266" s="10" t="n">
        <v>1182</v>
      </c>
      <c r="I2266" s="12" t="n">
        <v>7.132325500078544e-05</v>
      </c>
      <c r="J2266" s="10" t="n">
        <v>-4000000</v>
      </c>
      <c r="K2266" s="10" t="n">
        <v>-2251</v>
      </c>
      <c r="L2266" s="12" t="n">
        <v>-0.0001426465100015709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에이치엘사이언스 (239610)</t>
        </is>
      </c>
      <c r="B2267" t="inlineStr">
        <is>
          <t>기타 식품 제조업</t>
        </is>
      </c>
      <c r="C2267" s="7" t="n">
        <v>5200</v>
      </c>
      <c r="D2267" s="5" t="n">
        <v>-10</v>
      </c>
      <c r="E2267" s="13" t="n">
        <v>-0.0019</v>
      </c>
      <c r="F2267" s="7" t="n">
        <v>28038400000</v>
      </c>
      <c r="G2267" s="5" t="n">
        <v>-4000000</v>
      </c>
      <c r="H2267" s="5" t="n">
        <v>-847</v>
      </c>
      <c r="I2267" s="6" t="n">
        <v>-0.0001426614928098608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인스웨이브 (450520)</t>
        </is>
      </c>
      <c r="B2268" s="8" t="inlineStr">
        <is>
          <t>소프트웨어 개발 및 공급업</t>
        </is>
      </c>
      <c r="C2268" s="9" t="n">
        <v>1905</v>
      </c>
      <c r="D2268" s="10" t="n">
        <v>65</v>
      </c>
      <c r="E2268" s="11" t="n">
        <v>0.0353</v>
      </c>
      <c r="F2268" s="9" t="n">
        <v>28011120000</v>
      </c>
      <c r="G2268" s="10" t="n">
        <v>-41000000</v>
      </c>
      <c r="H2268" s="10" t="n">
        <v>-20682</v>
      </c>
      <c r="I2268" s="12" t="n">
        <v>-0.001463704414532514</v>
      </c>
      <c r="J2268" s="10" t="n">
        <v>3000000</v>
      </c>
      <c r="K2268" s="10" t="n">
        <v>1179</v>
      </c>
      <c r="L2268" s="12" t="n">
        <v>0.0001071003230145742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코디 (080530)</t>
        </is>
      </c>
      <c r="B2269" t="inlineStr">
        <is>
          <t>기타 화학제품 제조업</t>
        </is>
      </c>
      <c r="C2269" s="7" t="n">
        <v>2530</v>
      </c>
      <c r="D2269" s="5" t="n">
        <v>120</v>
      </c>
      <c r="E2269" s="13" t="n">
        <v>0.0498</v>
      </c>
      <c r="F2269" s="7" t="n">
        <v>28009630000</v>
      </c>
      <c r="G2269" s="5" t="n">
        <v>-2000000</v>
      </c>
      <c r="H2269" s="5" t="n">
        <v>-828</v>
      </c>
      <c r="I2269" s="6" t="n">
        <v>-7.140401354819753e-05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27986140000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제놀루션 (225220)</t>
        </is>
      </c>
      <c r="B2271" t="inlineStr">
        <is>
          <t>기초 의약물질 제조업</t>
        </is>
      </c>
      <c r="C2271" s="7" t="n">
        <v>1455</v>
      </c>
      <c r="D2271" s="5" t="n">
        <v>-23</v>
      </c>
      <c r="E2271" s="13" t="n">
        <v>-0.0156</v>
      </c>
      <c r="F2271" s="7" t="n">
        <v>27921450000</v>
      </c>
      <c r="G2271" s="5" t="n">
        <v>-1000000</v>
      </c>
      <c r="H2271" s="5" t="n">
        <v>-462</v>
      </c>
      <c r="I2271" s="6" t="n">
        <v>-3.581475890399675e-05</v>
      </c>
      <c r="J2271" s="5" t="n">
        <v>0</v>
      </c>
      <c r="K2271" s="5" t="n">
        <v>153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부스타 (008470)</t>
        </is>
      </c>
      <c r="B2272" s="8" t="inlineStr">
        <is>
          <t>구조용 금속제품, 탱크 및 증기발생기 제조업</t>
        </is>
      </c>
      <c r="C2272" s="9" t="n">
        <v>1660</v>
      </c>
      <c r="D2272" s="10" t="n">
        <v>6</v>
      </c>
      <c r="E2272" s="11" t="n">
        <v>0.0036</v>
      </c>
      <c r="F2272" s="9" t="n">
        <v>27902940000</v>
      </c>
      <c r="G2272" s="10" t="n">
        <v>0</v>
      </c>
      <c r="H2272" s="10" t="n">
        <v>107</v>
      </c>
      <c r="I2272" s="12" t="n">
        <v>0</v>
      </c>
      <c r="J2272" s="10" t="n">
        <v>10000000</v>
      </c>
      <c r="K2272" s="10" t="n">
        <v>6164</v>
      </c>
      <c r="L2272" s="12" t="n">
        <v>0.0003583851737487161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포메탈 (119500)</t>
        </is>
      </c>
      <c r="B2273" t="inlineStr">
        <is>
          <t>기타 금속 가공제품 제조업</t>
        </is>
      </c>
      <c r="C2273" s="7" t="n">
        <v>2350</v>
      </c>
      <c r="D2273" s="5" t="n">
        <v>-15</v>
      </c>
      <c r="E2273" s="13" t="n">
        <v>-0.0063</v>
      </c>
      <c r="F2273" s="7" t="n">
        <v>27840450000</v>
      </c>
      <c r="G2273" s="5" t="n">
        <v>1000000</v>
      </c>
      <c r="H2273" s="5" t="n">
        <v>344</v>
      </c>
      <c r="I2273" s="6" t="n">
        <v>3.591895964325289e-05</v>
      </c>
      <c r="J2273" s="5" t="n">
        <v>0</v>
      </c>
      <c r="K2273" s="5" t="n">
        <v>-74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GH신소재 (130500)</t>
        </is>
      </c>
      <c r="B2274" s="8" t="inlineStr">
        <is>
          <t>기타 섬유제품 제조업</t>
        </is>
      </c>
      <c r="C2274" s="9" t="n">
        <v>1914</v>
      </c>
      <c r="D2274" s="10" t="n">
        <v>19</v>
      </c>
      <c r="E2274" s="11" t="n">
        <v>0.01</v>
      </c>
      <c r="F2274" s="9" t="n">
        <v>27839130000</v>
      </c>
      <c r="G2274" s="10" t="n">
        <v>-2000000</v>
      </c>
      <c r="H2274" s="10" t="n">
        <v>-815</v>
      </c>
      <c r="I2274" s="12" t="n">
        <v>-7.184132550119203e-05</v>
      </c>
      <c r="J2274" s="10" t="n">
        <v>0</v>
      </c>
      <c r="K2274" s="10" t="n">
        <v>1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에쎈테크 (043340)</t>
        </is>
      </c>
      <c r="B2275" t="inlineStr">
        <is>
          <t>일반 목적용 기계 제조업</t>
        </is>
      </c>
      <c r="C2275" s="7" t="n">
        <v>586</v>
      </c>
      <c r="D2275" s="5" t="n">
        <v>-29</v>
      </c>
      <c r="E2275" s="13" t="n">
        <v>-0.0472</v>
      </c>
      <c r="F2275" s="7" t="n">
        <v>27835000000</v>
      </c>
      <c r="G2275" s="5" t="n">
        <v>-2000000</v>
      </c>
      <c r="H2275" s="5" t="n">
        <v>-3080</v>
      </c>
      <c r="I2275" s="6" t="n">
        <v>-7.185198491108317e-05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케이씨티 (089150)</t>
        </is>
      </c>
      <c r="B2276" s="8" t="inlineStr">
        <is>
          <t>컴퓨터 프로그래밍, 시스템 통합 및 관리업</t>
        </is>
      </c>
      <c r="C2276" s="9" t="n">
        <v>1620</v>
      </c>
      <c r="D2276" s="10" t="n">
        <v>-8</v>
      </c>
      <c r="E2276" s="11" t="n">
        <v>-0.0049</v>
      </c>
      <c r="F2276" s="9" t="n">
        <v>27783000000</v>
      </c>
      <c r="G2276" s="10" t="n">
        <v>-18000000</v>
      </c>
      <c r="H2276" s="10" t="n">
        <v>-10914</v>
      </c>
      <c r="I2276" s="12" t="n">
        <v>-0.0006478781988986071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피코그램 (376180)</t>
        </is>
      </c>
      <c r="B2277" t="inlineStr">
        <is>
          <t>그외 기타 제품 제조업</t>
        </is>
      </c>
      <c r="C2277" s="7" t="n">
        <v>1493</v>
      </c>
      <c r="D2277" s="5" t="n">
        <v>116</v>
      </c>
      <c r="E2277" s="13" t="n">
        <v>0.0842</v>
      </c>
      <c r="F2277" s="7" t="n">
        <v>27711573000</v>
      </c>
      <c r="G2277" s="5" t="n">
        <v>-9000000</v>
      </c>
      <c r="H2277" s="5" t="n">
        <v>-6464</v>
      </c>
      <c r="I2277" s="6" t="n">
        <v>-0.000324774057394721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멤레이비티 (072770)</t>
        </is>
      </c>
      <c r="B2278" s="8" t="inlineStr">
        <is>
          <t>컴퓨터 프로그래밍, 시스템 통합 및 관리업</t>
        </is>
      </c>
      <c r="C2278" s="9" t="n">
        <v>667</v>
      </c>
      <c r="D2278" s="10" t="n">
        <v>-23</v>
      </c>
      <c r="E2278" s="11" t="n">
        <v>-0.0333</v>
      </c>
      <c r="F2278" s="9" t="n">
        <v>27688504000</v>
      </c>
      <c r="G2278" s="10" t="n">
        <v>24000000</v>
      </c>
      <c r="H2278" s="10" t="n">
        <v>38272</v>
      </c>
      <c r="I2278" s="12" t="n">
        <v>0.0008667857245014032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에스프리즘 (288620)</t>
        </is>
      </c>
      <c r="B2279" t="inlineStr">
        <is>
          <t>전동기, 발전기 및 전기 변환 · 공급 · 제어 장치 제조업</t>
        </is>
      </c>
      <c r="C2279" s="7" t="n">
        <v>3965</v>
      </c>
      <c r="D2279" s="5" t="n">
        <v>-30</v>
      </c>
      <c r="E2279" s="13" t="n">
        <v>-0.0075</v>
      </c>
      <c r="F2279" s="7" t="n">
        <v>27671735000</v>
      </c>
      <c r="G2279" s="5" t="n">
        <v>-12000000</v>
      </c>
      <c r="H2279" s="5" t="n">
        <v>-3208</v>
      </c>
      <c r="I2279" s="6" t="n">
        <v>-0.0004336554972068069</v>
      </c>
      <c r="J2279" s="5" t="n">
        <v>0</v>
      </c>
      <c r="K2279" s="5" t="n">
        <v>-9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엔비티 (236810)</t>
        </is>
      </c>
      <c r="B2280" s="8" t="inlineStr">
        <is>
          <t>광고업</t>
        </is>
      </c>
      <c r="C2280" s="9" t="n">
        <v>1626</v>
      </c>
      <c r="D2280" s="10" t="n">
        <v>-54</v>
      </c>
      <c r="E2280" s="11" t="n">
        <v>-0.0321</v>
      </c>
      <c r="F2280" s="9" t="n">
        <v>27601350000</v>
      </c>
      <c r="G2280" s="10" t="n">
        <v>-5000000</v>
      </c>
      <c r="H2280" s="10" t="n">
        <v>-2781</v>
      </c>
      <c r="I2280" s="12" t="n">
        <v>-0.0001811505596646541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알엔투테크놀로지 (148250)</t>
        </is>
      </c>
      <c r="B2281" t="inlineStr">
        <is>
          <t>전자부품 제조업</t>
        </is>
      </c>
      <c r="C2281" s="7" t="n">
        <v>2025</v>
      </c>
      <c r="D2281" s="5" t="n">
        <v>-15</v>
      </c>
      <c r="E2281" s="13" t="n">
        <v>-0.0074</v>
      </c>
      <c r="F2281" s="7" t="n">
        <v>27560250000</v>
      </c>
      <c r="G2281" s="5" t="n">
        <v>1000000</v>
      </c>
      <c r="H2281" s="5" t="n">
        <v>386</v>
      </c>
      <c r="I2281" s="6" t="n">
        <v>3.628414110902477e-05</v>
      </c>
      <c r="J2281" s="5" t="n">
        <v>1000000</v>
      </c>
      <c r="K2281" s="5" t="n">
        <v>444</v>
      </c>
      <c r="L2281" s="6" t="n">
        <v>3.628414110902477e-05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이씨에스 (067010)</t>
        </is>
      </c>
      <c r="B2282" s="8" t="inlineStr">
        <is>
          <t>컴퓨터 프로그래밍, 시스템 통합 및 관리업</t>
        </is>
      </c>
      <c r="C2282" s="9" t="n">
        <v>2530</v>
      </c>
      <c r="D2282" s="10" t="n">
        <v>15</v>
      </c>
      <c r="E2282" s="11" t="n">
        <v>0.006</v>
      </c>
      <c r="F2282" s="9" t="n">
        <v>27546640000</v>
      </c>
      <c r="G2282" s="10" t="n">
        <v>7000000</v>
      </c>
      <c r="H2282" s="10" t="n">
        <v>2921</v>
      </c>
      <c r="I2282" s="12" t="n">
        <v>0.0002541144763934912</v>
      </c>
      <c r="J2282" s="10" t="n">
        <v>75000000</v>
      </c>
      <c r="K2282" s="10" t="n">
        <v>30000</v>
      </c>
      <c r="L2282" s="12" t="n">
        <v>0.002722655104215977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팜스빌 (318010)</t>
        </is>
      </c>
      <c r="B2283" t="inlineStr">
        <is>
          <t>기타 식품 제조업</t>
        </is>
      </c>
      <c r="C2283" s="7" t="n">
        <v>3470</v>
      </c>
      <c r="D2283" s="5" t="n">
        <v>25</v>
      </c>
      <c r="E2283" s="13" t="n">
        <v>0.0073</v>
      </c>
      <c r="F2283" s="7" t="n">
        <v>27513630000</v>
      </c>
      <c r="G2283" s="5" t="n">
        <v>0</v>
      </c>
      <c r="H2283" s="5" t="n">
        <v>2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신원종합개발 (017000)</t>
        </is>
      </c>
      <c r="B2284" s="8" t="inlineStr">
        <is>
          <t>건물 건설업</t>
        </is>
      </c>
      <c r="C2284" s="9" t="n">
        <v>2350</v>
      </c>
      <c r="D2284" s="10" t="n">
        <v>30</v>
      </c>
      <c r="E2284" s="11" t="n">
        <v>0.0129</v>
      </c>
      <c r="F2284" s="9" t="n">
        <v>27419800000</v>
      </c>
      <c r="G2284" s="10" t="n">
        <v>-15000000</v>
      </c>
      <c r="H2284" s="10" t="n">
        <v>-6522</v>
      </c>
      <c r="I2284" s="12" t="n">
        <v>-0.0005470499420127061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솔트웨어 (328380)</t>
        </is>
      </c>
      <c r="B2285" t="inlineStr">
        <is>
          <t>컴퓨터 프로그래밍, 시스템 통합 및 관리업</t>
        </is>
      </c>
      <c r="C2285" s="7" t="n">
        <v>4000</v>
      </c>
      <c r="D2285" s="5" t="n">
        <v>180</v>
      </c>
      <c r="E2285" s="13" t="n">
        <v>0.0471</v>
      </c>
      <c r="F2285" s="7" t="n">
        <v>27408000000</v>
      </c>
      <c r="G2285" s="5" t="n">
        <v>-10000000</v>
      </c>
      <c r="H2285" s="5" t="n">
        <v>-2788</v>
      </c>
      <c r="I2285" s="6" t="n">
        <v>-0.0003648569760653823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MH에탄올 (023150)</t>
        </is>
      </c>
      <c r="B2286" s="8" t="inlineStr">
        <is>
          <t>알코올음료 제조업</t>
        </is>
      </c>
      <c r="C2286" s="9" t="n">
        <v>4415</v>
      </c>
      <c r="D2286" s="10" t="n">
        <v>435</v>
      </c>
      <c r="E2286" s="11" t="n">
        <v>0.1093</v>
      </c>
      <c r="F2286" s="9" t="n">
        <v>27377415000</v>
      </c>
      <c r="G2286" s="10" t="n">
        <v>-39000000</v>
      </c>
      <c r="H2286" s="10" t="n">
        <v>-8850</v>
      </c>
      <c r="I2286" s="12" t="n">
        <v>-0.001424531863216451</v>
      </c>
      <c r="J2286" s="10" t="n">
        <v>1000000</v>
      </c>
      <c r="K2286" s="10" t="n">
        <v>109</v>
      </c>
      <c r="L2286" s="12" t="n">
        <v>3.652645803119104e-05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키네마스터 (139670)</t>
        </is>
      </c>
      <c r="B2287" t="inlineStr">
        <is>
          <t>소프트웨어 개발 및 공급업</t>
        </is>
      </c>
      <c r="C2287" s="7" t="n">
        <v>1938</v>
      </c>
      <c r="D2287" s="5" t="n">
        <v>70</v>
      </c>
      <c r="E2287" s="13" t="n">
        <v>0.0375</v>
      </c>
      <c r="F2287" s="7" t="n">
        <v>27360684000</v>
      </c>
      <c r="G2287" s="5" t="n">
        <v>1000000</v>
      </c>
      <c r="H2287" s="5" t="n">
        <v>694</v>
      </c>
      <c r="I2287" s="6" t="n">
        <v>3.654879388249212e-05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디모아 (016670)</t>
        </is>
      </c>
      <c r="B2288" s="8" t="inlineStr">
        <is>
          <t>기타 전문 도매업</t>
        </is>
      </c>
      <c r="C2288" s="9" t="n">
        <v>2680</v>
      </c>
      <c r="D2288" s="10" t="n">
        <v>95</v>
      </c>
      <c r="E2288" s="11" t="n">
        <v>0.0368</v>
      </c>
      <c r="F2288" s="9" t="n">
        <v>27319920000</v>
      </c>
      <c r="G2288" s="10" t="n">
        <v>9000000</v>
      </c>
      <c r="H2288" s="10" t="n">
        <v>3265</v>
      </c>
      <c r="I2288" s="12" t="n">
        <v>0.0003294299544068943</v>
      </c>
      <c r="J2288" s="10" t="n">
        <v>-1000000</v>
      </c>
      <c r="K2288" s="10" t="n">
        <v>-304</v>
      </c>
      <c r="L2288" s="12" t="n">
        <v>-3.66033282674327e-05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2840</v>
      </c>
      <c r="D2289" s="5" t="n">
        <v>85</v>
      </c>
      <c r="E2289" s="13" t="n">
        <v>0.0309</v>
      </c>
      <c r="F2289" s="7" t="n">
        <v>27283880000</v>
      </c>
      <c r="G2289" s="5" t="n">
        <v>25000000</v>
      </c>
      <c r="H2289" s="5" t="n">
        <v>9106</v>
      </c>
      <c r="I2289" s="6" t="n">
        <v>0.0009162919643393828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대동스틸 (048470)</t>
        </is>
      </c>
      <c r="B2290" s="8" t="inlineStr">
        <is>
          <t>기타 전문 도매업</t>
        </is>
      </c>
      <c r="C2290" s="9" t="n">
        <v>2810</v>
      </c>
      <c r="D2290" s="10" t="n">
        <v>-75</v>
      </c>
      <c r="E2290" s="11" t="n">
        <v>-0.026</v>
      </c>
      <c r="F2290" s="9" t="n">
        <v>27116500000</v>
      </c>
      <c r="G2290" s="10" t="n">
        <v>-90000000</v>
      </c>
      <c r="H2290" s="10" t="n">
        <v>-30612</v>
      </c>
      <c r="I2290" s="12" t="n">
        <v>-0.00331901240941862</v>
      </c>
      <c r="J2290" s="10" t="n">
        <v>0</v>
      </c>
      <c r="K2290" s="10" t="n">
        <v>3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1692</v>
      </c>
      <c r="D2291" s="5" t="n">
        <v>18</v>
      </c>
      <c r="E2291" s="13" t="n">
        <v>0.0108</v>
      </c>
      <c r="F2291" s="7" t="n">
        <v>27034776000</v>
      </c>
      <c r="G2291" s="5" t="n">
        <v>6000000</v>
      </c>
      <c r="H2291" s="5" t="n">
        <v>3447</v>
      </c>
      <c r="I2291" s="6" t="n">
        <v>0.0002219363681800064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하이드로리튬 (101670)</t>
        </is>
      </c>
      <c r="B2292" s="8" t="inlineStr">
        <is>
          <t>구조용 금속제품, 탱크 및 증기발생기 제조업</t>
        </is>
      </c>
      <c r="C2292" s="9" t="n">
        <v>476</v>
      </c>
      <c r="D2292" s="10" t="n">
        <v>0</v>
      </c>
      <c r="E2292" s="11" t="n">
        <v>0</v>
      </c>
      <c r="F2292" s="9" t="n">
        <v>27025852000</v>
      </c>
      <c r="G2292" s="10" t="n">
        <v>-20000000</v>
      </c>
      <c r="H2292" s="10" t="n">
        <v>-41590</v>
      </c>
      <c r="I2292" s="12" t="n">
        <v>-0.0007400321736387811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신진에스엠 (138070)</t>
        </is>
      </c>
      <c r="B2293" t="inlineStr">
        <is>
          <t>기타 금속 가공제품 제조업</t>
        </is>
      </c>
      <c r="C2293" s="7" t="n">
        <v>1544</v>
      </c>
      <c r="D2293" s="5" t="n">
        <v>79</v>
      </c>
      <c r="E2293" s="13" t="n">
        <v>0.0539</v>
      </c>
      <c r="F2293" s="7" t="n">
        <v>27024632000</v>
      </c>
      <c r="G2293" s="5" t="n">
        <v>-2000000</v>
      </c>
      <c r="H2293" s="5" t="n">
        <v>-1439</v>
      </c>
      <c r="I2293" s="6" t="n">
        <v>-7.400655816515836e-05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휴림에이텍 (078590)</t>
        </is>
      </c>
      <c r="B2294" s="8" t="inlineStr">
        <is>
          <t>자동차 신품 부품 제조업</t>
        </is>
      </c>
      <c r="C2294" s="9" t="n">
        <v>2700</v>
      </c>
      <c r="D2294" s="10" t="n">
        <v>25</v>
      </c>
      <c r="E2294" s="11" t="n">
        <v>0.009300000000000001</v>
      </c>
      <c r="F2294" s="9" t="n">
        <v>26967600000</v>
      </c>
      <c r="G2294" s="10" t="n">
        <v>28000000</v>
      </c>
      <c r="H2294" s="10" t="n">
        <v>10591</v>
      </c>
      <c r="I2294" s="12" t="n">
        <v>0.001038282976608968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7680</v>
      </c>
      <c r="D2295" s="5" t="n">
        <v>-290</v>
      </c>
      <c r="E2295" s="13" t="n">
        <v>-0.0364</v>
      </c>
      <c r="F2295" s="7" t="n">
        <v>26956800000</v>
      </c>
      <c r="G2295" s="5" t="n">
        <v>1000000</v>
      </c>
      <c r="H2295" s="5" t="n">
        <v>100</v>
      </c>
      <c r="I2295" s="6" t="n">
        <v>3.709639126305793e-05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1748</v>
      </c>
      <c r="D2296" s="10" t="n">
        <v>-12</v>
      </c>
      <c r="E2296" s="11" t="n">
        <v>-0.0068</v>
      </c>
      <c r="F2296" s="9" t="n">
        <v>26894728000</v>
      </c>
      <c r="G2296" s="10" t="n">
        <v>-2000000</v>
      </c>
      <c r="H2296" s="10" t="n">
        <v>-1337</v>
      </c>
      <c r="I2296" s="12" t="n">
        <v>-7.436401662065516e-05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에스코넥 (096630)</t>
        </is>
      </c>
      <c r="B2297" t="inlineStr">
        <is>
          <t>통신 및 방송 장비 제조업</t>
        </is>
      </c>
      <c r="C2297" s="7" t="n">
        <v>1692</v>
      </c>
      <c r="D2297" s="5" t="n">
        <v>8</v>
      </c>
      <c r="E2297" s="13" t="n">
        <v>0.0048</v>
      </c>
      <c r="F2297" s="7" t="n">
        <v>26862192000</v>
      </c>
      <c r="G2297" s="5" t="n">
        <v>-1000000</v>
      </c>
      <c r="H2297" s="5" t="n">
        <v>-539</v>
      </c>
      <c r="I2297" s="6" t="n">
        <v>-3.722704386894413e-05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에이루트 (096690)</t>
        </is>
      </c>
      <c r="B2298" s="8" t="inlineStr">
        <is>
          <t>컴퓨터 및 주변장치 제조업</t>
        </is>
      </c>
      <c r="C2298" s="9" t="n">
        <v>6670</v>
      </c>
      <c r="D2298" s="10" t="n">
        <v>350</v>
      </c>
      <c r="E2298" s="11" t="n">
        <v>0.0554</v>
      </c>
      <c r="F2298" s="9" t="n">
        <v>26826740000</v>
      </c>
      <c r="G2298" s="10" t="n">
        <v>-4000000</v>
      </c>
      <c r="H2298" s="10" t="n">
        <v>-622</v>
      </c>
      <c r="I2298" s="12" t="n">
        <v>-0.0001491049602001585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카스 (016920)</t>
        </is>
      </c>
      <c r="B2299" t="inlineStr">
        <is>
          <t>기계장비 및 관련 물품 도매업</t>
        </is>
      </c>
      <c r="C2299" s="7" t="n">
        <v>1043</v>
      </c>
      <c r="D2299" s="5" t="n">
        <v>-14</v>
      </c>
      <c r="E2299" s="13" t="n">
        <v>-0.0132</v>
      </c>
      <c r="F2299" s="7" t="n">
        <v>26803014000</v>
      </c>
      <c r="G2299" s="5" t="n">
        <v>1000000</v>
      </c>
      <c r="H2299" s="5" t="n">
        <v>896</v>
      </c>
      <c r="I2299" s="6" t="n">
        <v>3.730923693880099e-05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메타케어 (118000)</t>
        </is>
      </c>
      <c r="B2300" s="8" t="inlineStr">
        <is>
          <t>기계장비 및 관련 물품 도매업</t>
        </is>
      </c>
      <c r="C2300" s="9" t="n">
        <v>1213</v>
      </c>
      <c r="D2300" s="10" t="n">
        <v>5</v>
      </c>
      <c r="E2300" s="11" t="n">
        <v>0.004099999999999999</v>
      </c>
      <c r="F2300" s="9" t="n">
        <v>26752715000</v>
      </c>
      <c r="G2300" s="10" t="n">
        <v>-5000000</v>
      </c>
      <c r="H2300" s="10" t="n">
        <v>-4464</v>
      </c>
      <c r="I2300" s="12" t="n">
        <v>-0.0001868969186865707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1770</v>
      </c>
      <c r="D2301" s="5" t="n">
        <v>12</v>
      </c>
      <c r="E2301" s="13" t="n">
        <v>0.0068</v>
      </c>
      <c r="F2301" s="7" t="n">
        <v>26750010000</v>
      </c>
      <c r="G2301" s="5" t="n">
        <v>-9000000</v>
      </c>
      <c r="H2301" s="5" t="n">
        <v>-5119</v>
      </c>
      <c r="I2301" s="6" t="n">
        <v>-0.0003364484723557113</v>
      </c>
      <c r="J2301" s="5" t="n">
        <v>0</v>
      </c>
      <c r="K2301" s="5" t="n">
        <v>-165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티사이언티픽 (057680)</t>
        </is>
      </c>
      <c r="B2302" s="8" t="inlineStr">
        <is>
          <t>소프트웨어 개발 및 공급업</t>
        </is>
      </c>
      <c r="C2302" s="9" t="n">
        <v>1693</v>
      </c>
      <c r="D2302" s="10" t="n">
        <v>-10</v>
      </c>
      <c r="E2302" s="11" t="n">
        <v>-0.0059</v>
      </c>
      <c r="F2302" s="9" t="n">
        <v>26735856000</v>
      </c>
      <c r="G2302" s="10" t="n">
        <v>3000000</v>
      </c>
      <c r="H2302" s="10" t="n">
        <v>1642</v>
      </c>
      <c r="I2302" s="12" t="n">
        <v>0.0001122088628843602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동일제강 (002690)</t>
        </is>
      </c>
      <c r="B2303" t="inlineStr">
        <is>
          <t>1차 철강 제조업</t>
        </is>
      </c>
      <c r="C2303" s="7" t="n">
        <v>1313</v>
      </c>
      <c r="D2303" s="5" t="n">
        <v>-106</v>
      </c>
      <c r="E2303" s="13" t="n">
        <v>-0.0747</v>
      </c>
      <c r="F2303" s="7" t="n">
        <v>26653900000</v>
      </c>
      <c r="G2303" s="5" t="n">
        <v>-72000000</v>
      </c>
      <c r="H2303" s="5" t="n">
        <v>-40950</v>
      </c>
      <c r="I2303" s="6" t="n">
        <v>-0.002701293244140632</v>
      </c>
      <c r="J2303" s="5" t="n">
        <v>-7000000</v>
      </c>
      <c r="K2303" s="5" t="n">
        <v>-5607</v>
      </c>
      <c r="L2303" s="6" t="n">
        <v>-0.0002626257320692282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모비데이즈 (363260)</t>
        </is>
      </c>
      <c r="B2304" s="8" t="inlineStr">
        <is>
          <t>광고업</t>
        </is>
      </c>
      <c r="C2304" s="9" t="n">
        <v>4140</v>
      </c>
      <c r="D2304" s="10" t="n">
        <v>190</v>
      </c>
      <c r="E2304" s="11" t="n">
        <v>0.0481</v>
      </c>
      <c r="F2304" s="9" t="n">
        <v>26628480000</v>
      </c>
      <c r="G2304" s="10" t="n">
        <v>7000000</v>
      </c>
      <c r="H2304" s="10" t="n">
        <v>1847</v>
      </c>
      <c r="I2304" s="12" t="n">
        <v>0.000262876439060735</v>
      </c>
      <c r="J2304" s="10" t="n">
        <v>12000000</v>
      </c>
      <c r="K2304" s="10" t="n">
        <v>3000</v>
      </c>
      <c r="L2304" s="12" t="n">
        <v>0.0004506453241041171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제이케이시냅스 (060230)</t>
        </is>
      </c>
      <c r="B2305" t="inlineStr">
        <is>
          <t>기타 화학제품 제조업</t>
        </is>
      </c>
      <c r="C2305" s="7" t="n">
        <v>1360</v>
      </c>
      <c r="D2305" s="5" t="n">
        <v>125</v>
      </c>
      <c r="E2305" s="13" t="n">
        <v>0.1012</v>
      </c>
      <c r="F2305" s="7" t="n">
        <v>26581200000</v>
      </c>
      <c r="G2305" s="5" t="n">
        <v>30000000</v>
      </c>
      <c r="H2305" s="5" t="n">
        <v>22874</v>
      </c>
      <c r="I2305" s="6" t="n">
        <v>0.001128617218184281</v>
      </c>
      <c r="J2305" s="5" t="n">
        <v>1000000</v>
      </c>
      <c r="K2305" s="5" t="n">
        <v>623</v>
      </c>
      <c r="L2305" s="6" t="n">
        <v>3.762057393947602e-05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청보 (013720)</t>
        </is>
      </c>
      <c r="B2306" s="8" t="inlineStr">
        <is>
          <t>자동차 신품 부품 제조업</t>
        </is>
      </c>
      <c r="C2306" s="9" t="n">
        <v>2185</v>
      </c>
      <c r="D2306" s="10" t="n">
        <v>0</v>
      </c>
      <c r="E2306" s="11" t="n">
        <v>0</v>
      </c>
      <c r="F2306" s="9" t="n">
        <v>26580525000</v>
      </c>
      <c r="G2306" s="10" t="n">
        <v>1000000</v>
      </c>
      <c r="H2306" s="10" t="n">
        <v>444</v>
      </c>
      <c r="I2306" s="12" t="n">
        <v>3.762152929635513e-05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26466924000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2930</v>
      </c>
      <c r="D2308" s="10" t="n">
        <v>0</v>
      </c>
      <c r="E2308" s="11" t="n">
        <v>0</v>
      </c>
      <c r="F2308" s="9" t="n">
        <v>26460830000</v>
      </c>
      <c r="G2308" s="10" t="n">
        <v>0</v>
      </c>
      <c r="H2308" s="10" t="n">
        <v>88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GMI벤처 (019570)</t>
        </is>
      </c>
      <c r="B2309" t="inlineStr">
        <is>
          <t>신탁업 및 집합투자업</t>
        </is>
      </c>
      <c r="C2309" s="7" t="n">
        <v>2770</v>
      </c>
      <c r="D2309" s="5" t="n">
        <v>-180</v>
      </c>
      <c r="E2309" s="13" t="n">
        <v>-0.061</v>
      </c>
      <c r="F2309" s="7" t="n">
        <v>26439650000</v>
      </c>
      <c r="G2309" s="5" t="n">
        <v>-5000000</v>
      </c>
      <c r="H2309" s="5" t="n">
        <v>-1826</v>
      </c>
      <c r="I2309" s="6" t="n">
        <v>-0.000189109916356684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엔텔스 (069410)</t>
        </is>
      </c>
      <c r="B2310" s="8" t="inlineStr">
        <is>
          <t>소프트웨어 개발 및 공급업</t>
        </is>
      </c>
      <c r="C2310" s="9" t="n">
        <v>2580</v>
      </c>
      <c r="D2310" s="10" t="n">
        <v>-20</v>
      </c>
      <c r="E2310" s="11" t="n">
        <v>-0.0077</v>
      </c>
      <c r="F2310" s="9" t="n">
        <v>26429520000</v>
      </c>
      <c r="G2310" s="10" t="n">
        <v>-4000000</v>
      </c>
      <c r="H2310" s="10" t="n">
        <v>-1484</v>
      </c>
      <c r="I2310" s="12" t="n">
        <v>-0.000151345919259979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한빛소프트 (047080)</t>
        </is>
      </c>
      <c r="B2311" t="inlineStr">
        <is>
          <t>소프트웨어 개발 및 공급업</t>
        </is>
      </c>
      <c r="C2311" s="7" t="n">
        <v>1063</v>
      </c>
      <c r="D2311" s="5" t="n">
        <v>16</v>
      </c>
      <c r="E2311" s="13" t="n">
        <v>0.0153</v>
      </c>
      <c r="F2311" s="7" t="n">
        <v>26385786000</v>
      </c>
      <c r="G2311" s="5" t="n">
        <v>12000000</v>
      </c>
      <c r="H2311" s="5" t="n">
        <v>11312</v>
      </c>
      <c r="I2311" s="6" t="n">
        <v>0.0004547903177870085</v>
      </c>
      <c r="J2311" s="5" t="n">
        <v>0</v>
      </c>
      <c r="K2311" s="5" t="n">
        <v>-15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씨엔알리서치 (359090)</t>
        </is>
      </c>
      <c r="B2312" s="8" t="inlineStr">
        <is>
          <t>그외 기타 전문, 과학 및 기술 서비스업</t>
        </is>
      </c>
      <c r="C2312" s="9" t="n">
        <v>2295</v>
      </c>
      <c r="D2312" s="10" t="n">
        <v>-70</v>
      </c>
      <c r="E2312" s="11" t="n">
        <v>-0.0296</v>
      </c>
      <c r="F2312" s="9" t="n">
        <v>26378730000</v>
      </c>
      <c r="G2312" s="10" t="n">
        <v>-3000000</v>
      </c>
      <c r="H2312" s="10" t="n">
        <v>-1345</v>
      </c>
      <c r="I2312" s="12" t="n">
        <v>-0.0001137279922119071</v>
      </c>
      <c r="J2312" s="10" t="n">
        <v>2000000</v>
      </c>
      <c r="K2312" s="10" t="n">
        <v>898</v>
      </c>
      <c r="L2312" s="12" t="n">
        <v>7.581866147460473e-05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한탑 (002680)</t>
        </is>
      </c>
      <c r="B2313" t="inlineStr">
        <is>
          <t>곡물가공품, 전분 및 전분제품 제조업</t>
        </is>
      </c>
      <c r="C2313" s="7" t="n">
        <v>3400</v>
      </c>
      <c r="D2313" s="5" t="n">
        <v>-90</v>
      </c>
      <c r="E2313" s="13" t="n">
        <v>-0.0258</v>
      </c>
      <c r="F2313" s="7" t="n">
        <v>26370400000</v>
      </c>
      <c r="G2313" s="5" t="n">
        <v>70000000</v>
      </c>
      <c r="H2313" s="5" t="n">
        <v>20396</v>
      </c>
      <c r="I2313" s="6" t="n">
        <v>0.002654491399447866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대한과학 (131220)</t>
        </is>
      </c>
      <c r="B2314" s="8" t="inlineStr">
        <is>
          <t>기계장비 및 관련 물품 도매업</t>
        </is>
      </c>
      <c r="C2314" s="9" t="n">
        <v>3535</v>
      </c>
      <c r="D2314" s="10" t="n">
        <v>0</v>
      </c>
      <c r="E2314" s="11" t="n">
        <v>0</v>
      </c>
      <c r="F2314" s="9" t="n">
        <v>26349890000</v>
      </c>
      <c r="G2314" s="10" t="n">
        <v>2000000</v>
      </c>
      <c r="H2314" s="10" t="n">
        <v>643</v>
      </c>
      <c r="I2314" s="12" t="n">
        <v>7.590164513020737e-05</v>
      </c>
      <c r="J2314" s="10" t="n">
        <v>0</v>
      </c>
      <c r="K2314" s="10" t="n">
        <v>7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체시스 (033250)</t>
        </is>
      </c>
      <c r="B2315" t="inlineStr">
        <is>
          <t>자동차 신품 부품 제조업</t>
        </is>
      </c>
      <c r="C2315" s="7" t="n">
        <v>4110</v>
      </c>
      <c r="D2315" s="5" t="n">
        <v>-10</v>
      </c>
      <c r="E2315" s="13" t="n">
        <v>-0.0024</v>
      </c>
      <c r="F2315" s="7" t="n">
        <v>26304000000</v>
      </c>
      <c r="G2315" s="5" t="n">
        <v>-15000000</v>
      </c>
      <c r="H2315" s="5" t="n">
        <v>-3615</v>
      </c>
      <c r="I2315" s="6" t="n">
        <v>-0.0005702554744525547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코퍼스코리아 (322780)</t>
        </is>
      </c>
      <c r="B2316" s="8" t="inlineStr">
        <is>
          <t>영화, 비디오물, 방송프로그램 제작 및 배급업</t>
        </is>
      </c>
      <c r="C2316" s="9" t="n">
        <v>1747</v>
      </c>
      <c r="D2316" s="10" t="n">
        <v>72</v>
      </c>
      <c r="E2316" s="11" t="n">
        <v>0.043</v>
      </c>
      <c r="F2316" s="9" t="n">
        <v>26220723000</v>
      </c>
      <c r="G2316" s="10" t="n">
        <v>3000000</v>
      </c>
      <c r="H2316" s="10" t="n">
        <v>2119</v>
      </c>
      <c r="I2316" s="12" t="n">
        <v>0.00011441332109721</v>
      </c>
      <c r="J2316" s="10" t="n">
        <v>1000000</v>
      </c>
      <c r="K2316" s="10" t="n">
        <v>818</v>
      </c>
      <c r="L2316" s="12" t="n">
        <v>3.813777369907001e-05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NE능률 (053290)</t>
        </is>
      </c>
      <c r="B2317" t="inlineStr">
        <is>
          <t>서적, 잡지 및 기타 인쇄물 출판업</t>
        </is>
      </c>
      <c r="C2317" s="7" t="n">
        <v>1586</v>
      </c>
      <c r="D2317" s="5" t="n">
        <v>-7</v>
      </c>
      <c r="E2317" s="13" t="n">
        <v>-0.0044</v>
      </c>
      <c r="F2317" s="7" t="n">
        <v>26210236000</v>
      </c>
      <c r="G2317" s="5" t="n">
        <v>2000000</v>
      </c>
      <c r="H2317" s="5" t="n">
        <v>1428</v>
      </c>
      <c r="I2317" s="6" t="n">
        <v>7.630606607281216e-05</v>
      </c>
      <c r="J2317" s="5" t="n">
        <v>0</v>
      </c>
      <c r="K2317" s="5" t="n">
        <v>-1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딜리 (131180)</t>
        </is>
      </c>
      <c r="B2318" s="8" t="inlineStr">
        <is>
          <t>컴퓨터 및 주변장치 제조업</t>
        </is>
      </c>
      <c r="C2318" s="9" t="n">
        <v>4465</v>
      </c>
      <c r="D2318" s="10" t="n">
        <v>355</v>
      </c>
      <c r="E2318" s="11" t="n">
        <v>0.0864</v>
      </c>
      <c r="F2318" s="9" t="n">
        <v>26209550000</v>
      </c>
      <c r="G2318" s="10" t="n">
        <v>2000000</v>
      </c>
      <c r="H2318" s="10" t="n">
        <v>404</v>
      </c>
      <c r="I2318" s="12" t="n">
        <v>7.630806328227688e-05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디티앤씨알오 (383930)</t>
        </is>
      </c>
      <c r="B2319" t="inlineStr">
        <is>
          <t>자연과학 및 공학 연구개발업</t>
        </is>
      </c>
      <c r="C2319" s="7" t="n">
        <v>2050</v>
      </c>
      <c r="D2319" s="5" t="n">
        <v>113</v>
      </c>
      <c r="E2319" s="13" t="n">
        <v>0.0583</v>
      </c>
      <c r="F2319" s="7" t="n">
        <v>26207200000</v>
      </c>
      <c r="G2319" s="5" t="n">
        <v>17000000</v>
      </c>
      <c r="H2319" s="5" t="n">
        <v>8363</v>
      </c>
      <c r="I2319" s="6" t="n">
        <v>0.0006486766995329528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카티스 (140430)</t>
        </is>
      </c>
      <c r="B2320" s="8" t="inlineStr">
        <is>
          <t>컴퓨터 프로그래밍, 시스템 통합 및 관리업</t>
        </is>
      </c>
      <c r="C2320" s="9" t="n">
        <v>2450</v>
      </c>
      <c r="D2320" s="10" t="n">
        <v>-25</v>
      </c>
      <c r="E2320" s="11" t="n">
        <v>-0.0101</v>
      </c>
      <c r="F2320" s="9" t="n">
        <v>26188050000</v>
      </c>
      <c r="G2320" s="10" t="n">
        <v>14000000</v>
      </c>
      <c r="H2320" s="10" t="n">
        <v>5638</v>
      </c>
      <c r="I2320" s="12" t="n">
        <v>0.0005345949774801865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미래아이앤지 (007120)</t>
        </is>
      </c>
      <c r="B2321" t="inlineStr">
        <is>
          <t>컴퓨터 프로그래밍, 시스템 통합 및 관리업</t>
        </is>
      </c>
      <c r="C2321" s="7" t="n">
        <v>958</v>
      </c>
      <c r="D2321" s="5" t="n">
        <v>-58</v>
      </c>
      <c r="E2321" s="13" t="n">
        <v>-0.0571</v>
      </c>
      <c r="F2321" s="7" t="n">
        <v>26175434000</v>
      </c>
      <c r="G2321" s="5" t="n">
        <v>-15000000</v>
      </c>
      <c r="H2321" s="5" t="n">
        <v>-15807</v>
      </c>
      <c r="I2321" s="6" t="n">
        <v>-0.0005730564008986441</v>
      </c>
      <c r="J2321" s="5" t="n">
        <v>0</v>
      </c>
      <c r="K2321" s="5" t="n">
        <v>-9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링크드 (193250)</t>
        </is>
      </c>
      <c r="B2322" s="8" t="inlineStr">
        <is>
          <t>전자부품 제조업</t>
        </is>
      </c>
      <c r="C2322" s="9" t="n">
        <v>1956</v>
      </c>
      <c r="D2322" s="10" t="n">
        <v>6</v>
      </c>
      <c r="E2322" s="11" t="n">
        <v>0.0031</v>
      </c>
      <c r="F2322" s="9" t="n">
        <v>26147808000</v>
      </c>
      <c r="G2322" s="10" t="n">
        <v>-22000000</v>
      </c>
      <c r="H2322" s="10" t="n">
        <v>-11296</v>
      </c>
      <c r="I2322" s="12" t="n">
        <v>-0.0008413707183409026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우양 (103840)</t>
        </is>
      </c>
      <c r="B2323" t="inlineStr">
        <is>
          <t>과실, 채소 가공 및 저장 처리업</t>
        </is>
      </c>
      <c r="C2323" s="7" t="n">
        <v>1595</v>
      </c>
      <c r="D2323" s="5" t="n">
        <v>16</v>
      </c>
      <c r="E2323" s="13" t="n">
        <v>0.0101</v>
      </c>
      <c r="F2323" s="7" t="n">
        <v>26103770000</v>
      </c>
      <c r="G2323" s="5" t="n">
        <v>-2000000</v>
      </c>
      <c r="H2323" s="5" t="n">
        <v>-1080</v>
      </c>
      <c r="I2323" s="6" t="n">
        <v>-7.661728554917547e-05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CSA 코스믹 (083660)</t>
        </is>
      </c>
      <c r="B2324" s="8" t="inlineStr">
        <is>
          <t>기타 화학제품 제조업</t>
        </is>
      </c>
      <c r="C2324" s="9" t="n">
        <v>1496</v>
      </c>
      <c r="D2324" s="10" t="n">
        <v>73</v>
      </c>
      <c r="E2324" s="11" t="n">
        <v>0.0513</v>
      </c>
      <c r="F2324" s="9" t="n">
        <v>26066304000</v>
      </c>
      <c r="G2324" s="10" t="n">
        <v>2000000</v>
      </c>
      <c r="H2324" s="10" t="n">
        <v>1077</v>
      </c>
      <c r="I2324" s="12" t="n">
        <v>7.672741022279185e-05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1675</v>
      </c>
      <c r="D2325" s="5" t="n">
        <v>-25</v>
      </c>
      <c r="E2325" s="13" t="n">
        <v>-0.0147</v>
      </c>
      <c r="F2325" s="7" t="n">
        <v>26051275000</v>
      </c>
      <c r="G2325" s="5" t="n">
        <v>1000000</v>
      </c>
      <c r="H2325" s="5" t="n">
        <v>519</v>
      </c>
      <c r="I2325" s="6" t="n">
        <v>3.838583716152088e-05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파루 (043200)</t>
        </is>
      </c>
      <c r="B2326" s="8" t="inlineStr">
        <is>
          <t>전동기, 발전기 및 전기 변환 · 공급 · 제어 장치 제조업</t>
        </is>
      </c>
      <c r="C2326" s="9" t="n">
        <v>1244</v>
      </c>
      <c r="D2326" s="10" t="n">
        <v>-6</v>
      </c>
      <c r="E2326" s="11" t="n">
        <v>-0.0048</v>
      </c>
      <c r="F2326" s="9" t="n">
        <v>26002088000</v>
      </c>
      <c r="G2326" s="10" t="n">
        <v>3000000</v>
      </c>
      <c r="H2326" s="10" t="n">
        <v>2673</v>
      </c>
      <c r="I2326" s="12" t="n">
        <v>0.0001153753498565192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대원전선우 (006345)</t>
        </is>
      </c>
      <c r="B2327" t="inlineStr">
        <is>
          <t>미분류</t>
        </is>
      </c>
      <c r="C2327" s="7" t="n">
        <v>9920</v>
      </c>
      <c r="D2327" s="5" t="n">
        <v>140</v>
      </c>
      <c r="E2327" s="13" t="n">
        <v>0.0143</v>
      </c>
      <c r="F2327" s="7" t="n">
        <v>26000320000</v>
      </c>
      <c r="G2327" s="5" t="n">
        <v>77000000</v>
      </c>
      <c r="H2327" s="5" t="n">
        <v>7716</v>
      </c>
      <c r="I2327" s="6" t="n">
        <v>0.002961502012282926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아틀라스링크 (297570)</t>
        </is>
      </c>
      <c r="B2328" s="8" t="inlineStr">
        <is>
          <t>통신 및 방송 장비 제조업</t>
        </is>
      </c>
      <c r="C2328" s="9" t="n">
        <v>3750</v>
      </c>
      <c r="D2328" s="10" t="n">
        <v>-235</v>
      </c>
      <c r="E2328" s="11" t="n">
        <v>-0.059</v>
      </c>
      <c r="F2328" s="9" t="n">
        <v>25965000000</v>
      </c>
      <c r="G2328" s="10" t="n">
        <v>-11000000</v>
      </c>
      <c r="H2328" s="10" t="n">
        <v>-2972</v>
      </c>
      <c r="I2328" s="12" t="n">
        <v>-0.0004236472174080493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와토스코리아 (079000)</t>
        </is>
      </c>
      <c r="B2329" t="inlineStr">
        <is>
          <t>플라스틱제품 제조업</t>
        </is>
      </c>
      <c r="C2329" s="7" t="n">
        <v>3605</v>
      </c>
      <c r="D2329" s="5" t="n">
        <v>0</v>
      </c>
      <c r="E2329" s="13" t="n">
        <v>0</v>
      </c>
      <c r="F2329" s="7" t="n">
        <v>25956000000</v>
      </c>
      <c r="G2329" s="5" t="n">
        <v>-7000000</v>
      </c>
      <c r="H2329" s="5" t="n">
        <v>-1825</v>
      </c>
      <c r="I2329" s="6" t="n">
        <v>-0.0002696871628910464</v>
      </c>
      <c r="J2329" s="5" t="n">
        <v>1000000</v>
      </c>
      <c r="K2329" s="5" t="n">
        <v>294</v>
      </c>
      <c r="L2329" s="6" t="n">
        <v>3.852673755586377e-05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에스지헬스케어 (398120)</t>
        </is>
      </c>
      <c r="B2330" s="8" t="inlineStr">
        <is>
          <t>의료용 기기 제조업</t>
        </is>
      </c>
      <c r="C2330" s="9" t="n">
        <v>2190</v>
      </c>
      <c r="D2330" s="10" t="n">
        <v>-55</v>
      </c>
      <c r="E2330" s="11" t="n">
        <v>-0.0245</v>
      </c>
      <c r="F2330" s="9" t="n">
        <v>25931790000</v>
      </c>
      <c r="G2330" s="10" t="n">
        <v>-21000000</v>
      </c>
      <c r="H2330" s="10" t="n">
        <v>-9677</v>
      </c>
      <c r="I2330" s="12" t="n">
        <v>-0.0008098168310016393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812</v>
      </c>
      <c r="D2331" s="5" t="n">
        <v>6</v>
      </c>
      <c r="E2331" s="13" t="n">
        <v>0.0074</v>
      </c>
      <c r="F2331" s="7" t="n">
        <v>25853268000</v>
      </c>
      <c r="G2331" s="5" t="n">
        <v>0</v>
      </c>
      <c r="H2331" s="5" t="n">
        <v>-247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누리플랜 (069140)</t>
        </is>
      </c>
      <c r="B2332" s="8" t="inlineStr">
        <is>
          <t>구조용 금속제품, 탱크 및 증기발생기 제조업</t>
        </is>
      </c>
      <c r="C2332" s="9" t="n">
        <v>1711</v>
      </c>
      <c r="D2332" s="10" t="n">
        <v>-19</v>
      </c>
      <c r="E2332" s="11" t="n">
        <v>-0.011</v>
      </c>
      <c r="F2332" s="9" t="n">
        <v>25827545000</v>
      </c>
      <c r="G2332" s="10" t="n">
        <v>-1000000</v>
      </c>
      <c r="H2332" s="10" t="n">
        <v>-481</v>
      </c>
      <c r="I2332" s="12" t="n">
        <v>-3.871835282834664e-05</v>
      </c>
      <c r="J2332" s="10" t="n">
        <v>0</v>
      </c>
      <c r="K2332" s="10" t="n">
        <v>-126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이노인스트루먼트 (215790)</t>
        </is>
      </c>
      <c r="B2333" t="inlineStr">
        <is>
          <t>통신 및 방송 장비 제조업</t>
        </is>
      </c>
      <c r="C2333" s="7" t="n">
        <v>640</v>
      </c>
      <c r="D2333" s="5" t="n">
        <v>-17</v>
      </c>
      <c r="E2333" s="13" t="n">
        <v>-0.0259</v>
      </c>
      <c r="F2333" s="7" t="n">
        <v>25781120000</v>
      </c>
      <c r="G2333" s="5" t="n">
        <v>-50000000</v>
      </c>
      <c r="H2333" s="5" t="n">
        <v>-79541</v>
      </c>
      <c r="I2333" s="6" t="n">
        <v>-0.001939403718690266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케스피온 (079190)</t>
        </is>
      </c>
      <c r="B2334" s="8" t="inlineStr">
        <is>
          <t>통신 및 방송 장비 제조업</t>
        </is>
      </c>
      <c r="C2334" s="9" t="n">
        <v>1264</v>
      </c>
      <c r="D2334" s="10" t="n">
        <v>-8</v>
      </c>
      <c r="E2334" s="11" t="n">
        <v>-0.0063</v>
      </c>
      <c r="F2334" s="9" t="n">
        <v>25711024000</v>
      </c>
      <c r="G2334" s="10" t="n">
        <v>-16000000</v>
      </c>
      <c r="H2334" s="10" t="n">
        <v>-12830</v>
      </c>
      <c r="I2334" s="12" t="n">
        <v>-0.0006223011576668436</v>
      </c>
      <c r="J2334" s="10" t="n">
        <v>2000000</v>
      </c>
      <c r="K2334" s="10" t="n">
        <v>1800</v>
      </c>
      <c r="L2334" s="12" t="n">
        <v>7.778764470835545e-05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1305</v>
      </c>
      <c r="D2335" s="5" t="n">
        <v>23</v>
      </c>
      <c r="E2335" s="13" t="n">
        <v>0.0179</v>
      </c>
      <c r="F2335" s="7" t="n">
        <v>25708500000</v>
      </c>
      <c r="G2335" s="5" t="n">
        <v>3000000</v>
      </c>
      <c r="H2335" s="5" t="n">
        <v>2440</v>
      </c>
      <c r="I2335" s="6" t="n">
        <v>0.0001166929225742459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시지트로닉스 (429270)</t>
        </is>
      </c>
      <c r="B2336" s="8" t="inlineStr">
        <is>
          <t>반도체 제조업</t>
        </is>
      </c>
      <c r="C2336" s="9" t="n">
        <v>3575</v>
      </c>
      <c r="D2336" s="10" t="n">
        <v>335</v>
      </c>
      <c r="E2336" s="11" t="n">
        <v>0.1034</v>
      </c>
      <c r="F2336" s="9" t="n">
        <v>25704250000</v>
      </c>
      <c r="G2336" s="10" t="n">
        <v>140000000</v>
      </c>
      <c r="H2336" s="10" t="n">
        <v>38461</v>
      </c>
      <c r="I2336" s="12" t="n">
        <v>0.005446570119727282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LSK아이로봇 (091970)</t>
        </is>
      </c>
      <c r="B2337" t="inlineStr">
        <is>
          <t>플라스틱제품 제조업</t>
        </is>
      </c>
      <c r="C2337" s="7" t="n">
        <v>3410</v>
      </c>
      <c r="D2337" s="5" t="n">
        <v>-90</v>
      </c>
      <c r="E2337" s="13" t="n">
        <v>-0.0257</v>
      </c>
      <c r="F2337" s="7" t="n">
        <v>25690940000</v>
      </c>
      <c r="G2337" s="5" t="n">
        <v>-8000000</v>
      </c>
      <c r="H2337" s="5" t="n">
        <v>-2208</v>
      </c>
      <c r="I2337" s="6" t="n">
        <v>-0.0003113938221022664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3945</v>
      </c>
      <c r="D2338" s="10" t="n">
        <v>10</v>
      </c>
      <c r="E2338" s="11" t="n">
        <v>0.0025</v>
      </c>
      <c r="F2338" s="9" t="n">
        <v>25642500000</v>
      </c>
      <c r="G2338" s="10" t="n">
        <v>4000000</v>
      </c>
      <c r="H2338" s="10" t="n">
        <v>993</v>
      </c>
      <c r="I2338" s="12" t="n">
        <v>0.0001559910305157454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이퓨쳐 (134060)</t>
        </is>
      </c>
      <c r="B2339" t="inlineStr">
        <is>
          <t>서적, 잡지 및 기타 인쇄물 출판업</t>
        </is>
      </c>
      <c r="C2339" s="7" t="n">
        <v>5370</v>
      </c>
      <c r="D2339" s="5" t="n">
        <v>-80</v>
      </c>
      <c r="E2339" s="13" t="n">
        <v>-0.0147</v>
      </c>
      <c r="F2339" s="7" t="n">
        <v>25609530000</v>
      </c>
      <c r="G2339" s="5" t="n">
        <v>-4000000</v>
      </c>
      <c r="H2339" s="5" t="n">
        <v>-661</v>
      </c>
      <c r="I2339" s="6" t="n">
        <v>-0.0001561918551414259</v>
      </c>
      <c r="J2339" s="5" t="n">
        <v>20000000</v>
      </c>
      <c r="K2339" s="5" t="n">
        <v>3714</v>
      </c>
      <c r="L2339" s="6" t="n">
        <v>0.0007809592757071293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오션인더블유 (052300)</t>
        </is>
      </c>
      <c r="B2340" s="8" t="inlineStr">
        <is>
          <t>상품 종합 도매업</t>
        </is>
      </c>
      <c r="C2340" s="9" t="n">
        <v>1572</v>
      </c>
      <c r="D2340" s="10" t="n">
        <v>-24</v>
      </c>
      <c r="E2340" s="11" t="n">
        <v>-0.015</v>
      </c>
      <c r="F2340" s="9" t="n">
        <v>25535568000</v>
      </c>
      <c r="G2340" s="10" t="n">
        <v>-14000000</v>
      </c>
      <c r="H2340" s="10" t="n">
        <v>-9134</v>
      </c>
      <c r="I2340" s="12" t="n">
        <v>-0.0005482548890238118</v>
      </c>
      <c r="J2340" s="10" t="n">
        <v>4000000</v>
      </c>
      <c r="K2340" s="10" t="n">
        <v>2374</v>
      </c>
      <c r="L2340" s="12" t="n">
        <v>0.0001566442540068034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1059</v>
      </c>
      <c r="D2341" s="5" t="n">
        <v>-5</v>
      </c>
      <c r="E2341" s="13" t="n">
        <v>-0.004699999999999999</v>
      </c>
      <c r="F2341" s="7" t="n">
        <v>25431885000</v>
      </c>
      <c r="G2341" s="5" t="n">
        <v>2000000</v>
      </c>
      <c r="H2341" s="5" t="n">
        <v>2111</v>
      </c>
      <c r="I2341" s="6" t="n">
        <v>7.864143770703587e-05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남성 (004270)</t>
        </is>
      </c>
      <c r="B2342" s="8" t="inlineStr">
        <is>
          <t>기타 전문 도매업</t>
        </is>
      </c>
      <c r="C2342" s="9" t="n">
        <v>5570</v>
      </c>
      <c r="D2342" s="10" t="n">
        <v>70</v>
      </c>
      <c r="E2342" s="11" t="n">
        <v>0.0127</v>
      </c>
      <c r="F2342" s="9" t="n">
        <v>25399200000</v>
      </c>
      <c r="G2342" s="10" t="n">
        <v>-3000000</v>
      </c>
      <c r="H2342" s="10" t="n">
        <v>-519</v>
      </c>
      <c r="I2342" s="12" t="n">
        <v>-0.0001181139563450817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모비릭스 (348030)</t>
        </is>
      </c>
      <c r="B2343" t="inlineStr">
        <is>
          <t>소프트웨어 개발 및 공급업</t>
        </is>
      </c>
      <c r="C2343" s="7" t="n">
        <v>2640</v>
      </c>
      <c r="D2343" s="5" t="n">
        <v>0</v>
      </c>
      <c r="E2343" s="13" t="n">
        <v>0</v>
      </c>
      <c r="F2343" s="7" t="n">
        <v>25351920000</v>
      </c>
      <c r="G2343" s="5" t="n">
        <v>-1000000</v>
      </c>
      <c r="H2343" s="5" t="n">
        <v>-289</v>
      </c>
      <c r="I2343" s="6" t="n">
        <v>-3.944474422450055e-05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프리티 (006490)</t>
        </is>
      </c>
      <c r="B2344" s="8" t="inlineStr">
        <is>
          <t>전기 통신업</t>
        </is>
      </c>
      <c r="C2344" s="9" t="n">
        <v>1423</v>
      </c>
      <c r="D2344" s="10" t="n">
        <v>64</v>
      </c>
      <c r="E2344" s="11" t="n">
        <v>0.0471</v>
      </c>
      <c r="F2344" s="9" t="n">
        <v>25252558000</v>
      </c>
      <c r="G2344" s="10" t="n">
        <v>17000000</v>
      </c>
      <c r="H2344" s="10" t="n">
        <v>12521</v>
      </c>
      <c r="I2344" s="12" t="n">
        <v>0.0006731991269953722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메이슨캐피탈 (021880)</t>
        </is>
      </c>
      <c r="B2345" t="inlineStr">
        <is>
          <t>기타 금융업</t>
        </is>
      </c>
      <c r="C2345" s="7" t="n">
        <v>1190</v>
      </c>
      <c r="D2345" s="5" t="n">
        <v>30</v>
      </c>
      <c r="E2345" s="13" t="n">
        <v>0.0259</v>
      </c>
      <c r="F2345" s="7" t="n">
        <v>25249420000</v>
      </c>
      <c r="G2345" s="5" t="n">
        <v>0</v>
      </c>
      <c r="H2345" s="5" t="n">
        <v>294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힘스 (238490)</t>
        </is>
      </c>
      <c r="B2346" s="8" t="inlineStr">
        <is>
          <t>특수 목적용 기계 제조업</t>
        </is>
      </c>
      <c r="C2346" s="9" t="n">
        <v>2230</v>
      </c>
      <c r="D2346" s="10" t="n">
        <v>5</v>
      </c>
      <c r="E2346" s="11" t="n">
        <v>0.0022</v>
      </c>
      <c r="F2346" s="9" t="n">
        <v>25225760000</v>
      </c>
      <c r="G2346" s="10" t="n">
        <v>1000000</v>
      </c>
      <c r="H2346" s="10" t="n">
        <v>379</v>
      </c>
      <c r="I2346" s="12" t="n">
        <v>3.964201673210242e-05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에스팀 (458350)</t>
        </is>
      </c>
      <c r="B2347" t="inlineStr">
        <is>
          <t>기타 사업지원 서비스업</t>
        </is>
      </c>
      <c r="C2347" s="7" t="n">
        <v>2905</v>
      </c>
      <c r="D2347" s="5" t="n">
        <v>5</v>
      </c>
      <c r="E2347" s="13" t="n">
        <v>0.0017</v>
      </c>
      <c r="F2347" s="7" t="n">
        <v>25224115000</v>
      </c>
      <c r="G2347" s="5" t="n">
        <v>21000000</v>
      </c>
      <c r="H2347" s="5" t="n">
        <v>7306</v>
      </c>
      <c r="I2347" s="6" t="n">
        <v>0.0008325366420189568</v>
      </c>
      <c r="J2347" s="5" t="n">
        <v>-18000000</v>
      </c>
      <c r="K2347" s="5" t="n">
        <v>-6228</v>
      </c>
      <c r="L2347" s="6" t="n">
        <v>-0.0007136028360162487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무림SP (001810)</t>
        </is>
      </c>
      <c r="B2348" s="8" t="inlineStr">
        <is>
          <t>펄프, 종이 및 판지 제조업</t>
        </is>
      </c>
      <c r="C2348" s="9" t="n">
        <v>1137</v>
      </c>
      <c r="D2348" s="10" t="n">
        <v>-4</v>
      </c>
      <c r="E2348" s="11" t="n">
        <v>-0.0035</v>
      </c>
      <c r="F2348" s="9" t="n">
        <v>25169769000</v>
      </c>
      <c r="G2348" s="10" t="n">
        <v>2000000</v>
      </c>
      <c r="H2348" s="10" t="n">
        <v>1505</v>
      </c>
      <c r="I2348" s="12" t="n">
        <v>7.946040347052847e-05</v>
      </c>
      <c r="J2348" s="10" t="n">
        <v>0</v>
      </c>
      <c r="K2348" s="10" t="n">
        <v>-79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나라셀라 (405920)</t>
        </is>
      </c>
      <c r="B2349" t="inlineStr">
        <is>
          <t>음·식료품 및 담배 도매업</t>
        </is>
      </c>
      <c r="C2349" s="7" t="n">
        <v>1954</v>
      </c>
      <c r="D2349" s="5" t="n">
        <v>121</v>
      </c>
      <c r="E2349" s="13" t="n">
        <v>0.066</v>
      </c>
      <c r="F2349" s="7" t="n">
        <v>25163612000</v>
      </c>
      <c r="G2349" s="5" t="n">
        <v>0</v>
      </c>
      <c r="H2349" s="5" t="n">
        <v>183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육일씨엔에쓰 (191410)</t>
        </is>
      </c>
      <c r="B2350" s="8" t="inlineStr">
        <is>
          <t>전자부품 제조업</t>
        </is>
      </c>
      <c r="C2350" s="9" t="n">
        <v>1622</v>
      </c>
      <c r="D2350" s="10" t="n">
        <v>42</v>
      </c>
      <c r="E2350" s="11" t="n">
        <v>0.0266</v>
      </c>
      <c r="F2350" s="9" t="n">
        <v>25157220000</v>
      </c>
      <c r="G2350" s="10" t="n">
        <v>33000000</v>
      </c>
      <c r="H2350" s="10" t="n">
        <v>19992</v>
      </c>
      <c r="I2350" s="12" t="n">
        <v>0.001311750662434085</v>
      </c>
      <c r="J2350" s="10" t="n">
        <v>3000000</v>
      </c>
      <c r="K2350" s="10" t="n">
        <v>1776</v>
      </c>
      <c r="L2350" s="12" t="n">
        <v>0.0001192500602212804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6000</v>
      </c>
      <c r="D2351" s="5" t="n">
        <v>80</v>
      </c>
      <c r="E2351" s="13" t="n">
        <v>0.0135</v>
      </c>
      <c r="F2351" s="7" t="n">
        <v>25122000000</v>
      </c>
      <c r="G2351" s="5" t="n">
        <v>1000000</v>
      </c>
      <c r="H2351" s="5" t="n">
        <v>239</v>
      </c>
      <c r="I2351" s="6" t="n">
        <v>3.980574795000398e-05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삼진엘앤디 (054090)</t>
        </is>
      </c>
      <c r="B2352" s="8" t="inlineStr">
        <is>
          <t>그외 기타 제품 제조업</t>
        </is>
      </c>
      <c r="C2352" s="9" t="n">
        <v>1006</v>
      </c>
      <c r="D2352" s="10" t="n">
        <v>3</v>
      </c>
      <c r="E2352" s="11" t="n">
        <v>0.003</v>
      </c>
      <c r="F2352" s="9" t="n">
        <v>25108754000</v>
      </c>
      <c r="G2352" s="10" t="n">
        <v>34000000</v>
      </c>
      <c r="H2352" s="10" t="n">
        <v>34304</v>
      </c>
      <c r="I2352" s="12" t="n">
        <v>0.001354109407420217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엣지파운드리 (105550)</t>
        </is>
      </c>
      <c r="B2353" t="inlineStr">
        <is>
          <t>전자부품 제조업</t>
        </is>
      </c>
      <c r="C2353" s="7" t="n">
        <v>1594</v>
      </c>
      <c r="D2353" s="5" t="n">
        <v>-5</v>
      </c>
      <c r="E2353" s="13" t="n">
        <v>-0.0031</v>
      </c>
      <c r="F2353" s="7" t="n">
        <v>24963634000</v>
      </c>
      <c r="G2353" s="5" t="n">
        <v>-1000000</v>
      </c>
      <c r="H2353" s="5" t="n">
        <v>-375</v>
      </c>
      <c r="I2353" s="6" t="n">
        <v>-4.005827036239996e-05</v>
      </c>
      <c r="J2353" s="5" t="n">
        <v>0</v>
      </c>
      <c r="K2353" s="5" t="n">
        <v>-105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에이프로젠바이오로직스 (003060)</t>
        </is>
      </c>
      <c r="B2354" s="8" t="inlineStr">
        <is>
          <t>의약품 제조업</t>
        </is>
      </c>
      <c r="C2354" s="9" t="n">
        <v>1530</v>
      </c>
      <c r="D2354" s="10" t="n">
        <v>60</v>
      </c>
      <c r="E2354" s="11" t="n">
        <v>0.0408</v>
      </c>
      <c r="F2354" s="9" t="n">
        <v>24879330000</v>
      </c>
      <c r="G2354" s="10" t="n">
        <v>72000000</v>
      </c>
      <c r="H2354" s="10" t="n">
        <v>47858</v>
      </c>
      <c r="I2354" s="12" t="n">
        <v>0.002893968607675528</v>
      </c>
      <c r="J2354" s="10" t="n">
        <v>2000000</v>
      </c>
      <c r="K2354" s="10" t="n">
        <v>1675</v>
      </c>
      <c r="L2354" s="12" t="n">
        <v>8.038801687987578e-05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유디엠텍 (389680)</t>
        </is>
      </c>
      <c r="B2355" t="inlineStr">
        <is>
          <t>소프트웨어 개발 및 공급업</t>
        </is>
      </c>
      <c r="C2355" s="7" t="n">
        <v>2985</v>
      </c>
      <c r="D2355" s="5" t="n">
        <v>-75</v>
      </c>
      <c r="E2355" s="13" t="n">
        <v>-0.0245</v>
      </c>
      <c r="F2355" s="7" t="n">
        <v>24835200000</v>
      </c>
      <c r="G2355" s="5" t="n">
        <v>19000000</v>
      </c>
      <c r="H2355" s="5" t="n">
        <v>6436</v>
      </c>
      <c r="I2355" s="6" t="n">
        <v>0.000765043164540652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에이치케이 (044780)</t>
        </is>
      </c>
      <c r="B2356" s="8" t="inlineStr">
        <is>
          <t>특수 목적용 기계 제조업</t>
        </is>
      </c>
      <c r="C2356" s="9" t="n">
        <v>1342</v>
      </c>
      <c r="D2356" s="10" t="n">
        <v>28</v>
      </c>
      <c r="E2356" s="11" t="n">
        <v>0.0213</v>
      </c>
      <c r="F2356" s="9" t="n">
        <v>24833710000</v>
      </c>
      <c r="G2356" s="10" t="n">
        <v>-3000000</v>
      </c>
      <c r="H2356" s="10" t="n">
        <v>-2582</v>
      </c>
      <c r="I2356" s="12" t="n">
        <v>-0.0001208035368054149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피엔티엠에스 (257370)</t>
        </is>
      </c>
      <c r="B2357" t="inlineStr">
        <is>
          <t>특수 목적용 기계 제조업</t>
        </is>
      </c>
      <c r="C2357" s="7" t="n">
        <v>1986</v>
      </c>
      <c r="D2357" s="5" t="n">
        <v>135</v>
      </c>
      <c r="E2357" s="13" t="n">
        <v>0.07290000000000001</v>
      </c>
      <c r="F2357" s="7" t="n">
        <v>24832944000</v>
      </c>
      <c r="G2357" s="5" t="n">
        <v>10000000</v>
      </c>
      <c r="H2357" s="5" t="n">
        <v>4863</v>
      </c>
      <c r="I2357" s="6" t="n">
        <v>0.0004026908770865025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차이커뮤니케이션 (351870)</t>
        </is>
      </c>
      <c r="B2358" s="8" t="inlineStr">
        <is>
          <t>광고업</t>
        </is>
      </c>
      <c r="C2358" s="9" t="n">
        <v>2220</v>
      </c>
      <c r="D2358" s="10" t="n">
        <v>0</v>
      </c>
      <c r="E2358" s="11" t="n">
        <v>0</v>
      </c>
      <c r="F2358" s="9" t="n">
        <v>24775200000</v>
      </c>
      <c r="G2358" s="10" t="n">
        <v>0</v>
      </c>
      <c r="H2358" s="10" t="n">
        <v>-8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신도기연 (290520)</t>
        </is>
      </c>
      <c r="B2359" t="inlineStr">
        <is>
          <t>특수 목적용 기계 제조업</t>
        </is>
      </c>
      <c r="C2359" s="7" t="n">
        <v>1570</v>
      </c>
      <c r="D2359" s="5" t="n">
        <v>-2</v>
      </c>
      <c r="E2359" s="13" t="n">
        <v>-0.0013</v>
      </c>
      <c r="F2359" s="7" t="n">
        <v>24705520000</v>
      </c>
      <c r="G2359" s="5" t="n">
        <v>10000000</v>
      </c>
      <c r="H2359" s="5" t="n">
        <v>6082</v>
      </c>
      <c r="I2359" s="6" t="n">
        <v>0.0004047678413569113</v>
      </c>
      <c r="J2359" s="5" t="n">
        <v>0</v>
      </c>
      <c r="K2359" s="5" t="n">
        <v>30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서울전자통신 (027040)</t>
        </is>
      </c>
      <c r="B2360" s="8" t="inlineStr">
        <is>
          <t>전동기, 발전기 및 전기 변환 · 공급 · 제어 장치 제조업</t>
        </is>
      </c>
      <c r="C2360" s="9" t="n">
        <v>1774</v>
      </c>
      <c r="D2360" s="10" t="n">
        <v>-40</v>
      </c>
      <c r="E2360" s="11" t="n">
        <v>-0.0221</v>
      </c>
      <c r="F2360" s="9" t="n">
        <v>24688758000</v>
      </c>
      <c r="G2360" s="10" t="n">
        <v>3000000</v>
      </c>
      <c r="H2360" s="10" t="n">
        <v>1602</v>
      </c>
      <c r="I2360" s="12" t="n">
        <v>0.0001215127954188704</v>
      </c>
      <c r="J2360" s="10" t="n">
        <v>2000000</v>
      </c>
      <c r="K2360" s="10" t="n">
        <v>926</v>
      </c>
      <c r="L2360" s="12" t="n">
        <v>8.100853027924694e-05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956</v>
      </c>
      <c r="D2361" s="5" t="n">
        <v>0</v>
      </c>
      <c r="E2361" s="13" t="n">
        <v>0</v>
      </c>
      <c r="F2361" s="7" t="n">
        <v>24660020000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씨엔플러스 (115530)</t>
        </is>
      </c>
      <c r="B2362" s="8" t="inlineStr">
        <is>
          <t>전자부품 제조업</t>
        </is>
      </c>
      <c r="C2362" s="9" t="n">
        <v>2860</v>
      </c>
      <c r="D2362" s="10" t="n">
        <v>-215</v>
      </c>
      <c r="E2362" s="11" t="n">
        <v>-0.0699</v>
      </c>
      <c r="F2362" s="9" t="n">
        <v>24544520000</v>
      </c>
      <c r="G2362" s="10" t="n">
        <v>-50000000</v>
      </c>
      <c r="H2362" s="10" t="n">
        <v>-17623</v>
      </c>
      <c r="I2362" s="12" t="n">
        <v>-0.00203711459828915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아이에이 (038880)</t>
        </is>
      </c>
      <c r="B2363" t="inlineStr">
        <is>
          <t>전자부품 제조업</t>
        </is>
      </c>
      <c r="C2363" s="7" t="n">
        <v>3265</v>
      </c>
      <c r="D2363" s="5" t="n">
        <v>110</v>
      </c>
      <c r="E2363" s="13" t="n">
        <v>0.0349</v>
      </c>
      <c r="F2363" s="7" t="n">
        <v>24533210000</v>
      </c>
      <c r="G2363" s="5" t="n">
        <v>11000000</v>
      </c>
      <c r="H2363" s="5" t="n">
        <v>3483</v>
      </c>
      <c r="I2363" s="6" t="n">
        <v>0.0004483718192605044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SG글로벌 (001380)</t>
        </is>
      </c>
      <c r="B2364" s="8" t="inlineStr">
        <is>
          <t>자동차 신품 부품 제조업</t>
        </is>
      </c>
      <c r="C2364" s="9" t="n">
        <v>1087</v>
      </c>
      <c r="D2364" s="10" t="n">
        <v>48</v>
      </c>
      <c r="E2364" s="11" t="n">
        <v>0.0462</v>
      </c>
      <c r="F2364" s="9" t="n">
        <v>24437934000</v>
      </c>
      <c r="G2364" s="10" t="n">
        <v>3000000</v>
      </c>
      <c r="H2364" s="10" t="n">
        <v>2678</v>
      </c>
      <c r="I2364" s="12" t="n">
        <v>0.0001227599681707954</v>
      </c>
      <c r="J2364" s="10" t="n">
        <v>-2000000</v>
      </c>
      <c r="K2364" s="10" t="n">
        <v>-2207</v>
      </c>
      <c r="L2364" s="12" t="n">
        <v>-8.18399787805303e-05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22000</v>
      </c>
      <c r="D2365" s="5" t="n">
        <v>-100</v>
      </c>
      <c r="E2365" s="13" t="n">
        <v>-0.004500000000000001</v>
      </c>
      <c r="F2365" s="7" t="n">
        <v>24420000000</v>
      </c>
      <c r="G2365" s="5" t="n">
        <v>-3000000</v>
      </c>
      <c r="H2365" s="5" t="n">
        <v>-124</v>
      </c>
      <c r="I2365" s="6" t="n">
        <v>-0.0001228501228501228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엔시트론 (101400)</t>
        </is>
      </c>
      <c r="B2366" s="8" t="inlineStr">
        <is>
          <t>반도체 제조업</t>
        </is>
      </c>
      <c r="C2366" s="9" t="n">
        <v>1610</v>
      </c>
      <c r="D2366" s="10" t="n">
        <v>6</v>
      </c>
      <c r="E2366" s="11" t="n">
        <v>0.0037</v>
      </c>
      <c r="F2366" s="9" t="n">
        <v>24404380000</v>
      </c>
      <c r="G2366" s="10" t="n">
        <v>-2000000</v>
      </c>
      <c r="H2366" s="10" t="n">
        <v>-1371</v>
      </c>
      <c r="I2366" s="12" t="n">
        <v>-8.195250196890885e-05</v>
      </c>
      <c r="J2366" s="10" t="n">
        <v>1000000</v>
      </c>
      <c r="K2366" s="10" t="n">
        <v>629</v>
      </c>
      <c r="L2366" s="12" t="n">
        <v>4.097625098445443e-05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마스턴프리미어리츠 (357430)</t>
        </is>
      </c>
      <c r="B2367" t="inlineStr">
        <is>
          <t>부동산 임대 및 공급업</t>
        </is>
      </c>
      <c r="C2367" s="7" t="n">
        <v>799</v>
      </c>
      <c r="D2367" s="5" t="n">
        <v>-27</v>
      </c>
      <c r="E2367" s="13" t="n">
        <v>-0.0327</v>
      </c>
      <c r="F2367" s="7" t="n">
        <v>24373495000</v>
      </c>
      <c r="G2367" s="5" t="n">
        <v>-1000000</v>
      </c>
      <c r="H2367" s="5" t="n">
        <v>-1314</v>
      </c>
      <c r="I2367" s="6" t="n">
        <v>-4.102817425239999e-05</v>
      </c>
      <c r="J2367" s="5" t="n">
        <v>-1000000</v>
      </c>
      <c r="K2367" s="5" t="n">
        <v>-775</v>
      </c>
      <c r="L2367" s="6" t="n">
        <v>-4.102817425239999e-05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한국정밀기계 (101680)</t>
        </is>
      </c>
      <c r="B2368" s="8" t="inlineStr">
        <is>
          <t>특수 목적용 기계 제조업</t>
        </is>
      </c>
      <c r="C2368" s="9" t="n">
        <v>2900</v>
      </c>
      <c r="D2368" s="10" t="n">
        <v>-150</v>
      </c>
      <c r="E2368" s="11" t="n">
        <v>-0.0492</v>
      </c>
      <c r="F2368" s="9" t="n">
        <v>24371600000</v>
      </c>
      <c r="G2368" s="10" t="n">
        <v>-8000000</v>
      </c>
      <c r="H2368" s="10" t="n">
        <v>-2911</v>
      </c>
      <c r="I2368" s="12" t="n">
        <v>-0.0003282509149994255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비큐AI (148780)</t>
        </is>
      </c>
      <c r="B2369" t="inlineStr">
        <is>
          <t>소프트웨어 개발 및 공급업</t>
        </is>
      </c>
      <c r="C2369" s="7" t="n">
        <v>3875</v>
      </c>
      <c r="D2369" s="5" t="n">
        <v>-15</v>
      </c>
      <c r="E2369" s="13" t="n">
        <v>-0.0039</v>
      </c>
      <c r="F2369" s="7" t="n">
        <v>24369875000</v>
      </c>
      <c r="G2369" s="5" t="n">
        <v>8000000</v>
      </c>
      <c r="H2369" s="5" t="n">
        <v>1911</v>
      </c>
      <c r="I2369" s="6" t="n">
        <v>0.0003282741499494765</v>
      </c>
      <c r="J2369" s="5" t="n">
        <v>39000000</v>
      </c>
      <c r="K2369" s="5" t="n">
        <v>10091</v>
      </c>
      <c r="L2369" s="6" t="n">
        <v>0.001600336481003698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리더스코스메틱 (016100)</t>
        </is>
      </c>
      <c r="B2370" s="8" t="inlineStr">
        <is>
          <t>골판지, 종이 상자 및 종이용기 제조업</t>
        </is>
      </c>
      <c r="C2370" s="9" t="n">
        <v>1269</v>
      </c>
      <c r="D2370" s="10" t="n">
        <v>-39</v>
      </c>
      <c r="E2370" s="11" t="n">
        <v>-0.0298</v>
      </c>
      <c r="F2370" s="9" t="n">
        <v>24237900000</v>
      </c>
      <c r="G2370" s="10" t="n">
        <v>-13000000</v>
      </c>
      <c r="H2370" s="10" t="n">
        <v>-8591</v>
      </c>
      <c r="I2370" s="12" t="n">
        <v>-0.0005363500963367288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알톤 (123750)</t>
        </is>
      </c>
      <c r="B2371" t="inlineStr">
        <is>
          <t>그외 기타 운송장비 제조업</t>
        </is>
      </c>
      <c r="C2371" s="7" t="n">
        <v>1751</v>
      </c>
      <c r="D2371" s="5" t="n">
        <v>-7</v>
      </c>
      <c r="E2371" s="13" t="n">
        <v>-0.004</v>
      </c>
      <c r="F2371" s="7" t="n">
        <v>24197069000</v>
      </c>
      <c r="G2371" s="5" t="n">
        <v>6000000</v>
      </c>
      <c r="H2371" s="5" t="n">
        <v>3652</v>
      </c>
      <c r="I2371" s="6" t="n">
        <v>0.0002479639166214718</v>
      </c>
      <c r="J2371" s="5" t="n">
        <v>-1000000</v>
      </c>
      <c r="K2371" s="5" t="n">
        <v>-623</v>
      </c>
      <c r="L2371" s="6" t="n">
        <v>-4.132731943691197e-05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프럼파스트 (035200)</t>
        </is>
      </c>
      <c r="B2372" s="8" t="inlineStr">
        <is>
          <t>플라스틱제품 제조업</t>
        </is>
      </c>
      <c r="C2372" s="9" t="n">
        <v>2610</v>
      </c>
      <c r="D2372" s="10" t="n">
        <v>10</v>
      </c>
      <c r="E2372" s="11" t="n">
        <v>0.0038</v>
      </c>
      <c r="F2372" s="9" t="n">
        <v>24061590000</v>
      </c>
      <c r="G2372" s="10" t="n">
        <v>15000000</v>
      </c>
      <c r="H2372" s="10" t="n">
        <v>5793</v>
      </c>
      <c r="I2372" s="12" t="n">
        <v>0.0006234001992387036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한국정보공학 (039740)</t>
        </is>
      </c>
      <c r="B2373" t="inlineStr">
        <is>
          <t>기타 전문 도매업</t>
        </is>
      </c>
      <c r="C2373" s="7" t="n">
        <v>3000</v>
      </c>
      <c r="D2373" s="5" t="n">
        <v>60</v>
      </c>
      <c r="E2373" s="13" t="n">
        <v>0.0204</v>
      </c>
      <c r="F2373" s="7" t="n">
        <v>24054000000</v>
      </c>
      <c r="G2373" s="5" t="n">
        <v>-8000000</v>
      </c>
      <c r="H2373" s="5" t="n">
        <v>-2654</v>
      </c>
      <c r="I2373" s="6" t="n">
        <v>-0.0003325850170449821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대동금속 (020400)</t>
        </is>
      </c>
      <c r="B2374" s="8" t="inlineStr">
        <is>
          <t>금속 주조업</t>
        </is>
      </c>
      <c r="C2374" s="9" t="n">
        <v>2645</v>
      </c>
      <c r="D2374" s="10" t="n">
        <v>20</v>
      </c>
      <c r="E2374" s="11" t="n">
        <v>0.0076</v>
      </c>
      <c r="F2374" s="9" t="n">
        <v>23998085000</v>
      </c>
      <c r="G2374" s="10" t="n">
        <v>2000000</v>
      </c>
      <c r="H2374" s="10" t="n">
        <v>918</v>
      </c>
      <c r="I2374" s="12" t="n">
        <v>8.333998316949041e-05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인바이오 (352940)</t>
        </is>
      </c>
      <c r="B2375" t="inlineStr">
        <is>
          <t>비료, 농약 및 살균, 살충제 제조업</t>
        </is>
      </c>
      <c r="C2375" s="7" t="n">
        <v>2205</v>
      </c>
      <c r="D2375" s="5" t="n">
        <v>200</v>
      </c>
      <c r="E2375" s="13" t="n">
        <v>0.0998</v>
      </c>
      <c r="F2375" s="7" t="n">
        <v>23961735000</v>
      </c>
      <c r="G2375" s="5" t="n">
        <v>-2000000</v>
      </c>
      <c r="H2375" s="5" t="n">
        <v>-1051</v>
      </c>
      <c r="I2375" s="6" t="n">
        <v>-8.346641009092204e-05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파버나인 (177830)</t>
        </is>
      </c>
      <c r="B2376" s="8" t="inlineStr">
        <is>
          <t>전자부품 제조업</t>
        </is>
      </c>
      <c r="C2376" s="9" t="n">
        <v>2110</v>
      </c>
      <c r="D2376" s="10" t="n">
        <v>25</v>
      </c>
      <c r="E2376" s="11" t="n">
        <v>0.012</v>
      </c>
      <c r="F2376" s="9" t="n">
        <v>23895750000</v>
      </c>
      <c r="G2376" s="10" t="n">
        <v>2000000</v>
      </c>
      <c r="H2376" s="10" t="n">
        <v>1015</v>
      </c>
      <c r="I2376" s="12" t="n">
        <v>8.369689170668425e-05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스튜디오삼익 (415380)</t>
        </is>
      </c>
      <c r="B2377" t="inlineStr">
        <is>
          <t>기타 생활용품 소매업</t>
        </is>
      </c>
      <c r="C2377" s="7" t="n">
        <v>2085</v>
      </c>
      <c r="D2377" s="5" t="n">
        <v>-25</v>
      </c>
      <c r="E2377" s="13" t="n">
        <v>-0.0118</v>
      </c>
      <c r="F2377" s="7" t="n">
        <v>23856570000</v>
      </c>
      <c r="G2377" s="5" t="n">
        <v>2000000</v>
      </c>
      <c r="H2377" s="5" t="n">
        <v>1117</v>
      </c>
      <c r="I2377" s="6" t="n">
        <v>8.383434835770608e-05</v>
      </c>
      <c r="J2377" s="5" t="n">
        <v>0</v>
      </c>
      <c r="K2377" s="5" t="n">
        <v>-1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5510</v>
      </c>
      <c r="D2378" s="10" t="n">
        <v>10</v>
      </c>
      <c r="E2378" s="11" t="n">
        <v>0.0018</v>
      </c>
      <c r="F2378" s="9" t="n">
        <v>23731570000</v>
      </c>
      <c r="G2378" s="10" t="n">
        <v>-3000000</v>
      </c>
      <c r="H2378" s="10" t="n">
        <v>-617</v>
      </c>
      <c r="I2378" s="12" t="n">
        <v>-0.0001264138866497244</v>
      </c>
      <c r="J2378" s="10" t="n">
        <v>0</v>
      </c>
      <c r="K2378" s="10" t="n">
        <v>-81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코아스 (071950)</t>
        </is>
      </c>
      <c r="B2379" t="inlineStr">
        <is>
          <t>가구 제조업</t>
        </is>
      </c>
      <c r="C2379" s="7" t="n">
        <v>1637</v>
      </c>
      <c r="D2379" s="5" t="n">
        <v>28</v>
      </c>
      <c r="E2379" s="13" t="n">
        <v>0.0174</v>
      </c>
      <c r="F2379" s="7" t="n">
        <v>23669383000</v>
      </c>
      <c r="G2379" s="5" t="n">
        <v>-1000000</v>
      </c>
      <c r="H2379" s="5" t="n">
        <v>-418</v>
      </c>
      <c r="I2379" s="6" t="n">
        <v>-4.224867205030228e-05</v>
      </c>
      <c r="J2379" s="5" t="n">
        <v>-2000000</v>
      </c>
      <c r="K2379" s="5" t="n">
        <v>-1414</v>
      </c>
      <c r="L2379" s="6" t="n">
        <v>-8.449734410060456e-05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KBG (318000)</t>
        </is>
      </c>
      <c r="B2380" s="8" t="inlineStr">
        <is>
          <t>합성고무 및 플라스틱 물질 제조업</t>
        </is>
      </c>
      <c r="C2380" s="9" t="n">
        <v>2700</v>
      </c>
      <c r="D2380" s="10" t="n">
        <v>30</v>
      </c>
      <c r="E2380" s="11" t="n">
        <v>0.0112</v>
      </c>
      <c r="F2380" s="9" t="n">
        <v>23598000000</v>
      </c>
      <c r="G2380" s="10" t="n">
        <v>0</v>
      </c>
      <c r="H2380" s="10" t="n">
        <v>-86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인콘 (083640)</t>
        </is>
      </c>
      <c r="B2381" t="inlineStr">
        <is>
          <t>상품 종합 도매업</t>
        </is>
      </c>
      <c r="C2381" s="7" t="n">
        <v>5140</v>
      </c>
      <c r="D2381" s="5" t="n">
        <v>-40</v>
      </c>
      <c r="E2381" s="13" t="n">
        <v>-0.0077</v>
      </c>
      <c r="F2381" s="7" t="n">
        <v>23597740000</v>
      </c>
      <c r="G2381" s="5" t="n">
        <v>2000000</v>
      </c>
      <c r="H2381" s="5" t="n">
        <v>366</v>
      </c>
      <c r="I2381" s="6" t="n">
        <v>8.47538789731559e-05</v>
      </c>
      <c r="J2381" s="5" t="n">
        <v>2000000</v>
      </c>
      <c r="K2381" s="5" t="n">
        <v>345</v>
      </c>
      <c r="L2381" s="6" t="n">
        <v>8.47538789731559e-05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배럴 (267790)</t>
        </is>
      </c>
      <c r="B2382" s="8" t="inlineStr">
        <is>
          <t>봉제의복 제조업</t>
        </is>
      </c>
      <c r="C2382" s="9" t="n">
        <v>3065</v>
      </c>
      <c r="D2382" s="10" t="n">
        <v>40</v>
      </c>
      <c r="E2382" s="11" t="n">
        <v>0.0132</v>
      </c>
      <c r="F2382" s="9" t="n">
        <v>23566785000</v>
      </c>
      <c r="G2382" s="10" t="n">
        <v>2000000</v>
      </c>
      <c r="H2382" s="10" t="n">
        <v>565</v>
      </c>
      <c r="I2382" s="12" t="n">
        <v>8.486520329353368e-05</v>
      </c>
      <c r="J2382" s="10" t="n">
        <v>0</v>
      </c>
      <c r="K2382" s="10" t="n">
        <v>-57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엑시온그룹 (069920)</t>
        </is>
      </c>
      <c r="B2383" t="inlineStr">
        <is>
          <t>무점포 소매업</t>
        </is>
      </c>
      <c r="C2383" s="7" t="n">
        <v>1038</v>
      </c>
      <c r="D2383" s="5" t="n">
        <v>-49</v>
      </c>
      <c r="E2383" s="13" t="n">
        <v>-0.0451</v>
      </c>
      <c r="F2383" s="7" t="n">
        <v>23556372000</v>
      </c>
      <c r="G2383" s="5" t="n">
        <v>-31000000</v>
      </c>
      <c r="H2383" s="5" t="n">
        <v>-28425</v>
      </c>
      <c r="I2383" s="6" t="n">
        <v>-0.00131599212306547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지란지교시큐리티 (208350)</t>
        </is>
      </c>
      <c r="B2384" s="8" t="inlineStr">
        <is>
          <t>소프트웨어 개발 및 공급업</t>
        </is>
      </c>
      <c r="C2384" s="9" t="n">
        <v>2905</v>
      </c>
      <c r="D2384" s="10" t="n">
        <v>-15</v>
      </c>
      <c r="E2384" s="11" t="n">
        <v>-0.0051</v>
      </c>
      <c r="F2384" s="9" t="n">
        <v>23533405000</v>
      </c>
      <c r="G2384" s="10" t="n">
        <v>-4000000</v>
      </c>
      <c r="H2384" s="10" t="n">
        <v>-1472</v>
      </c>
      <c r="I2384" s="12" t="n">
        <v>-0.0001699711537705657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2535</v>
      </c>
      <c r="D2385" s="5" t="n">
        <v>45</v>
      </c>
      <c r="E2385" s="13" t="n">
        <v>0.0181</v>
      </c>
      <c r="F2385" s="7" t="n">
        <v>23443680000</v>
      </c>
      <c r="G2385" s="5" t="n">
        <v>9000000</v>
      </c>
      <c r="H2385" s="5" t="n">
        <v>3613</v>
      </c>
      <c r="I2385" s="6" t="n">
        <v>0.0003838987735713848</v>
      </c>
      <c r="J2385" s="5" t="n">
        <v>1000000</v>
      </c>
      <c r="K2385" s="5" t="n">
        <v>428</v>
      </c>
      <c r="L2385" s="6" t="n">
        <v>4.265541928570942e-05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바이오포트 (188040)</t>
        </is>
      </c>
      <c r="B2386" s="8" t="inlineStr">
        <is>
          <t>기타 식품 제조업</t>
        </is>
      </c>
      <c r="C2386" s="9" t="n">
        <v>5000</v>
      </c>
      <c r="D2386" s="10" t="n">
        <v>30</v>
      </c>
      <c r="E2386" s="11" t="n">
        <v>0.006</v>
      </c>
      <c r="F2386" s="9" t="n">
        <v>23395000000</v>
      </c>
      <c r="G2386" s="10" t="n">
        <v>-1000000</v>
      </c>
      <c r="H2386" s="10" t="n">
        <v>-266</v>
      </c>
      <c r="I2386" s="12" t="n">
        <v>-4.274417610600555e-05</v>
      </c>
      <c r="J2386" s="10" t="n">
        <v>10000000</v>
      </c>
      <c r="K2386" s="10" t="n">
        <v>2000</v>
      </c>
      <c r="L2386" s="12" t="n">
        <v>0.0004274417610600556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하이딥 (365590)</t>
        </is>
      </c>
      <c r="B2387" t="inlineStr">
        <is>
          <t>반도체 제조업</t>
        </is>
      </c>
      <c r="C2387" s="7" t="n">
        <v>1270</v>
      </c>
      <c r="D2387" s="5" t="n">
        <v>13</v>
      </c>
      <c r="E2387" s="13" t="n">
        <v>0.0103</v>
      </c>
      <c r="F2387" s="7" t="n">
        <v>23376890000</v>
      </c>
      <c r="G2387" s="5" t="n">
        <v>5000000</v>
      </c>
      <c r="H2387" s="5" t="n">
        <v>3942</v>
      </c>
      <c r="I2387" s="6" t="n">
        <v>0.0002138864493951077</v>
      </c>
      <c r="J2387" s="5" t="n">
        <v>3000000</v>
      </c>
      <c r="K2387" s="5" t="n">
        <v>2369</v>
      </c>
      <c r="L2387" s="6" t="n">
        <v>0.0001283318696370646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멕아이씨에스 (058110)</t>
        </is>
      </c>
      <c r="B2388" s="8" t="inlineStr">
        <is>
          <t>의료용 기기 제조업</t>
        </is>
      </c>
      <c r="C2388" s="9" t="n">
        <v>1455</v>
      </c>
      <c r="D2388" s="10" t="n">
        <v>-17</v>
      </c>
      <c r="E2388" s="11" t="n">
        <v>-0.0115</v>
      </c>
      <c r="F2388" s="9" t="n">
        <v>23352750000</v>
      </c>
      <c r="G2388" s="10" t="n">
        <v>-6000000</v>
      </c>
      <c r="H2388" s="10" t="n">
        <v>-4169</v>
      </c>
      <c r="I2388" s="12" t="n">
        <v>-0.0002569290554645598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핑거스토리 (417180)</t>
        </is>
      </c>
      <c r="B2389" t="inlineStr">
        <is>
          <t>기타 정보 서비스업</t>
        </is>
      </c>
      <c r="C2389" s="7" t="n">
        <v>4085</v>
      </c>
      <c r="D2389" s="5" t="n">
        <v>35</v>
      </c>
      <c r="E2389" s="13" t="n">
        <v>0.0086</v>
      </c>
      <c r="F2389" s="7" t="n">
        <v>23341690000</v>
      </c>
      <c r="G2389" s="5" t="n">
        <v>3000000</v>
      </c>
      <c r="H2389" s="5" t="n">
        <v>700</v>
      </c>
      <c r="I2389" s="6" t="n">
        <v>0.0001285253981181311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23329410000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상보 (027580)</t>
        </is>
      </c>
      <c r="B2391" t="inlineStr">
        <is>
          <t>플라스틱제품 제조업</t>
        </is>
      </c>
      <c r="C2391" s="7" t="n">
        <v>1969</v>
      </c>
      <c r="D2391" s="5" t="n">
        <v>36</v>
      </c>
      <c r="E2391" s="13" t="n">
        <v>0.0186</v>
      </c>
      <c r="F2391" s="7" t="n">
        <v>23305084000</v>
      </c>
      <c r="G2391" s="5" t="n">
        <v>28000000</v>
      </c>
      <c r="H2391" s="5" t="n">
        <v>14174</v>
      </c>
      <c r="I2391" s="6" t="n">
        <v>0.001201454583901092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피씨디렉트 (051380)</t>
        </is>
      </c>
      <c r="B2392" s="8" t="inlineStr">
        <is>
          <t>기계장비 및 관련 물품 도매업</t>
        </is>
      </c>
      <c r="C2392" s="9" t="n">
        <v>1514</v>
      </c>
      <c r="D2392" s="10" t="n">
        <v>36</v>
      </c>
      <c r="E2392" s="11" t="n">
        <v>0.0244</v>
      </c>
      <c r="F2392" s="9" t="n">
        <v>23224760000</v>
      </c>
      <c r="G2392" s="10" t="n">
        <v>-3000000</v>
      </c>
      <c r="H2392" s="10" t="n">
        <v>-2208</v>
      </c>
      <c r="I2392" s="12" t="n">
        <v>-0.0001291724866048131</v>
      </c>
      <c r="J2392" s="10" t="n">
        <v>0</v>
      </c>
      <c r="K2392" s="10" t="n">
        <v>1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소프트센 (032680)</t>
        </is>
      </c>
      <c r="B2393" t="inlineStr">
        <is>
          <t>기타 정보 서비스업</t>
        </is>
      </c>
      <c r="C2393" s="7" t="n">
        <v>1007</v>
      </c>
      <c r="D2393" s="5" t="n">
        <v>3</v>
      </c>
      <c r="E2393" s="13" t="n">
        <v>0.003</v>
      </c>
      <c r="F2393" s="7" t="n">
        <v>23216385000</v>
      </c>
      <c r="G2393" s="5" t="n">
        <v>7000000</v>
      </c>
      <c r="H2393" s="5" t="n">
        <v>6559</v>
      </c>
      <c r="I2393" s="6" t="n">
        <v>0.0003015111956491073</v>
      </c>
      <c r="J2393" s="5" t="n">
        <v>1000000</v>
      </c>
      <c r="K2393" s="5" t="n">
        <v>1398</v>
      </c>
      <c r="L2393" s="6" t="n">
        <v>4.307302794987247e-05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덱스터 (206560)</t>
        </is>
      </c>
      <c r="B2394" s="8" t="inlineStr">
        <is>
          <t>영화, 비디오물, 방송프로그램 제작 및 배급업</t>
        </is>
      </c>
      <c r="C2394" s="9" t="n">
        <v>912</v>
      </c>
      <c r="D2394" s="10" t="n">
        <v>-15</v>
      </c>
      <c r="E2394" s="11" t="n">
        <v>-0.0162</v>
      </c>
      <c r="F2394" s="9" t="n">
        <v>23174832000</v>
      </c>
      <c r="G2394" s="10" t="n">
        <v>-21000000</v>
      </c>
      <c r="H2394" s="10" t="n">
        <v>-22574</v>
      </c>
      <c r="I2394" s="12" t="n">
        <v>-0.0009061554362076929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한국맥널티 (222980)</t>
        </is>
      </c>
      <c r="B2395" t="inlineStr">
        <is>
          <t>기타 식품 제조업</t>
        </is>
      </c>
      <c r="C2395" s="7" t="n">
        <v>2100</v>
      </c>
      <c r="D2395" s="5" t="n">
        <v>20</v>
      </c>
      <c r="E2395" s="13" t="n">
        <v>0.009599999999999999</v>
      </c>
      <c r="F2395" s="7" t="n">
        <v>23165100000</v>
      </c>
      <c r="G2395" s="5" t="n">
        <v>-2000000</v>
      </c>
      <c r="H2395" s="5" t="n">
        <v>-720</v>
      </c>
      <c r="I2395" s="6" t="n">
        <v>-8.633677385377141e-05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엑사이엔씨 (054940)</t>
        </is>
      </c>
      <c r="B2396" s="8" t="inlineStr">
        <is>
          <t>실내건축 및 건축마무리 공사업</t>
        </is>
      </c>
      <c r="C2396" s="9" t="n">
        <v>3490</v>
      </c>
      <c r="D2396" s="10" t="n">
        <v>60</v>
      </c>
      <c r="E2396" s="11" t="n">
        <v>0.0175</v>
      </c>
      <c r="F2396" s="9" t="n">
        <v>23152660000</v>
      </c>
      <c r="G2396" s="10" t="n">
        <v>13000000</v>
      </c>
      <c r="H2396" s="10" t="n">
        <v>3752</v>
      </c>
      <c r="I2396" s="12" t="n">
        <v>0.0005614905587522125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대성미생물 (036480)</t>
        </is>
      </c>
      <c r="B2397" t="inlineStr">
        <is>
          <t>의약품 제조업</t>
        </is>
      </c>
      <c r="C2397" s="7" t="n">
        <v>6080</v>
      </c>
      <c r="D2397" s="5" t="n">
        <v>140</v>
      </c>
      <c r="E2397" s="13" t="n">
        <v>0.0236</v>
      </c>
      <c r="F2397" s="7" t="n">
        <v>23104000000</v>
      </c>
      <c r="G2397" s="5" t="n">
        <v>-2000000</v>
      </c>
      <c r="H2397" s="5" t="n">
        <v>-264</v>
      </c>
      <c r="I2397" s="6" t="n">
        <v>-8.656509695290859e-05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아이언디바이스 (464500)</t>
        </is>
      </c>
      <c r="B2398" s="8" t="inlineStr">
        <is>
          <t>반도체 제조업</t>
        </is>
      </c>
      <c r="C2398" s="9" t="n">
        <v>1650</v>
      </c>
      <c r="D2398" s="10" t="n">
        <v>-30</v>
      </c>
      <c r="E2398" s="11" t="n">
        <v>-0.0179</v>
      </c>
      <c r="F2398" s="9" t="n">
        <v>23088450000</v>
      </c>
      <c r="G2398" s="10" t="n">
        <v>-4000000</v>
      </c>
      <c r="H2398" s="10" t="n">
        <v>-2608</v>
      </c>
      <c r="I2398" s="12" t="n">
        <v>-0.0001732467965584524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디티앤씨 (187220)</t>
        </is>
      </c>
      <c r="B2399" t="inlineStr">
        <is>
          <t>기타 과학기술 서비스업</t>
        </is>
      </c>
      <c r="C2399" s="7" t="n">
        <v>2000</v>
      </c>
      <c r="D2399" s="5" t="n">
        <v>17</v>
      </c>
      <c r="E2399" s="13" t="n">
        <v>0.0086</v>
      </c>
      <c r="F2399" s="7" t="n">
        <v>23048000000</v>
      </c>
      <c r="G2399" s="5" t="n">
        <v>1000000</v>
      </c>
      <c r="H2399" s="5" t="n">
        <v>544</v>
      </c>
      <c r="I2399" s="6" t="n">
        <v>4.338771259979174e-05</v>
      </c>
      <c r="J2399" s="5" t="n">
        <v>0</v>
      </c>
      <c r="K2399" s="5" t="n">
        <v>-109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에스켐 (475660)</t>
        </is>
      </c>
      <c r="B2400" s="8" t="inlineStr">
        <is>
          <t>기타 화학제품 제조업</t>
        </is>
      </c>
      <c r="C2400" s="9" t="n">
        <v>2905</v>
      </c>
      <c r="D2400" s="10" t="n">
        <v>5</v>
      </c>
      <c r="E2400" s="11" t="n">
        <v>0.0017</v>
      </c>
      <c r="F2400" s="9" t="n">
        <v>23033745000</v>
      </c>
      <c r="G2400" s="10" t="n">
        <v>10000000</v>
      </c>
      <c r="H2400" s="10" t="n">
        <v>3478</v>
      </c>
      <c r="I2400" s="12" t="n">
        <v>0.0004341456415359291</v>
      </c>
      <c r="J2400" s="10" t="n">
        <v>4000000</v>
      </c>
      <c r="K2400" s="10" t="n">
        <v>1304</v>
      </c>
      <c r="L2400" s="12" t="n">
        <v>0.0001736582566143717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풍전약품 (298060)</t>
        </is>
      </c>
      <c r="B2401" t="inlineStr">
        <is>
          <t>의약품 제조업</t>
        </is>
      </c>
      <c r="C2401" s="7" t="n">
        <v>2390</v>
      </c>
      <c r="D2401" s="5" t="n">
        <v>30</v>
      </c>
      <c r="E2401" s="13" t="n">
        <v>0.0127</v>
      </c>
      <c r="F2401" s="7" t="n">
        <v>23032430000</v>
      </c>
      <c r="G2401" s="5" t="n">
        <v>-1000000</v>
      </c>
      <c r="H2401" s="5" t="n">
        <v>-594</v>
      </c>
      <c r="I2401" s="6" t="n">
        <v>-4.341704283916201e-05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사토시홀딩스 (223310)</t>
        </is>
      </c>
      <c r="B2402" s="8" t="inlineStr">
        <is>
          <t>상품 종합 도매업</t>
        </is>
      </c>
      <c r="C2402" s="9" t="n">
        <v>2830</v>
      </c>
      <c r="D2402" s="10" t="n">
        <v>5</v>
      </c>
      <c r="E2402" s="11" t="n">
        <v>0.0018</v>
      </c>
      <c r="F2402" s="9" t="n">
        <v>23002240000</v>
      </c>
      <c r="G2402" s="10" t="n">
        <v>-2000000</v>
      </c>
      <c r="H2402" s="10" t="n">
        <v>-767</v>
      </c>
      <c r="I2402" s="12" t="n">
        <v>-8.694805375476477e-05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플레이위드 (023770)</t>
        </is>
      </c>
      <c r="B2403" t="inlineStr">
        <is>
          <t>소프트웨어 개발 및 공급업</t>
        </is>
      </c>
      <c r="C2403" s="7" t="n">
        <v>2560</v>
      </c>
      <c r="D2403" s="5" t="n">
        <v>45</v>
      </c>
      <c r="E2403" s="13" t="n">
        <v>0.0179</v>
      </c>
      <c r="F2403" s="7" t="n">
        <v>22901760000</v>
      </c>
      <c r="G2403" s="5" t="n">
        <v>0</v>
      </c>
      <c r="H2403" s="5" t="n">
        <v>117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소노스퀘어 (007720)</t>
        </is>
      </c>
      <c r="B2404" s="8" t="inlineStr">
        <is>
          <t>상품 종합 도매업</t>
        </is>
      </c>
      <c r="C2404" s="9" t="n">
        <v>1130</v>
      </c>
      <c r="D2404" s="10" t="n">
        <v>-4</v>
      </c>
      <c r="E2404" s="11" t="n">
        <v>-0.0035</v>
      </c>
      <c r="F2404" s="9" t="n">
        <v>22780800000</v>
      </c>
      <c r="G2404" s="10" t="n">
        <v>-22000000</v>
      </c>
      <c r="H2404" s="10" t="n">
        <v>-20148</v>
      </c>
      <c r="I2404" s="12" t="n">
        <v>-0.0009657255232476471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웰킵스하이텍 (043590)</t>
        </is>
      </c>
      <c r="B2405" t="inlineStr">
        <is>
          <t>반도체 제조업</t>
        </is>
      </c>
      <c r="C2405" s="7" t="n">
        <v>1677</v>
      </c>
      <c r="D2405" s="5" t="n">
        <v>27</v>
      </c>
      <c r="E2405" s="13" t="n">
        <v>0.0164</v>
      </c>
      <c r="F2405" s="7" t="n">
        <v>22753536000</v>
      </c>
      <c r="G2405" s="5" t="n">
        <v>3000000</v>
      </c>
      <c r="H2405" s="5" t="n">
        <v>2062</v>
      </c>
      <c r="I2405" s="6" t="n">
        <v>0.0001318476389779593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웰크론한텍 (076080)</t>
        </is>
      </c>
      <c r="B2406" s="8" t="inlineStr">
        <is>
          <t>건물 건설업</t>
        </is>
      </c>
      <c r="C2406" s="9" t="n">
        <v>1006</v>
      </c>
      <c r="D2406" s="10" t="n">
        <v>-29</v>
      </c>
      <c r="E2406" s="11" t="n">
        <v>-0.028</v>
      </c>
      <c r="F2406" s="9" t="n">
        <v>22729564000</v>
      </c>
      <c r="G2406" s="10" t="n">
        <v>2000000</v>
      </c>
      <c r="H2406" s="10" t="n">
        <v>1528</v>
      </c>
      <c r="I2406" s="12" t="n">
        <v>8.799112908633004e-05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크라우드웍스 (355390)</t>
        </is>
      </c>
      <c r="B2407" t="inlineStr">
        <is>
          <t>소프트웨어 개발 및 공급업</t>
        </is>
      </c>
      <c r="C2407" s="7" t="n">
        <v>1430</v>
      </c>
      <c r="D2407" s="5" t="n">
        <v>-84</v>
      </c>
      <c r="E2407" s="13" t="n">
        <v>-0.0555</v>
      </c>
      <c r="F2407" s="7" t="n">
        <v>22699820000</v>
      </c>
      <c r="G2407" s="5" t="n">
        <v>-16000000</v>
      </c>
      <c r="H2407" s="5" t="n">
        <v>-11016</v>
      </c>
      <c r="I2407" s="6" t="n">
        <v>-0.0007048514041080503</v>
      </c>
      <c r="J2407" s="5" t="n">
        <v>7000000</v>
      </c>
      <c r="K2407" s="5" t="n">
        <v>5000</v>
      </c>
      <c r="L2407" s="6" t="n">
        <v>0.000308372489297272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토박스코리아 (215480)</t>
        </is>
      </c>
      <c r="B2408" s="8" t="inlineStr">
        <is>
          <t>섬유, 의복, 신발 및 가죽제품 소매업</t>
        </is>
      </c>
      <c r="C2408" s="9" t="n">
        <v>2110</v>
      </c>
      <c r="D2408" s="10" t="n">
        <v>-5</v>
      </c>
      <c r="E2408" s="11" t="n">
        <v>-0.0024</v>
      </c>
      <c r="F2408" s="9" t="n">
        <v>22661400000</v>
      </c>
      <c r="G2408" s="10" t="n">
        <v>-12000000</v>
      </c>
      <c r="H2408" s="10" t="n">
        <v>-5478</v>
      </c>
      <c r="I2408" s="12" t="n">
        <v>-0.0005295348036749715</v>
      </c>
      <c r="J2408" s="10" t="n">
        <v>21000000</v>
      </c>
      <c r="K2408" s="10" t="n">
        <v>10000</v>
      </c>
      <c r="L2408" s="12" t="n">
        <v>0.0009266859064312003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1942</v>
      </c>
      <c r="D2409" s="5" t="n">
        <v>-7</v>
      </c>
      <c r="E2409" s="13" t="n">
        <v>-0.0036</v>
      </c>
      <c r="F2409" s="7" t="n">
        <v>22641778000</v>
      </c>
      <c r="G2409" s="5" t="n">
        <v>0</v>
      </c>
      <c r="H2409" s="5" t="n">
        <v>29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판타지오 (032800)</t>
        </is>
      </c>
      <c r="B2410" s="8" t="inlineStr">
        <is>
          <t>창작 및 예술관련 서비스업</t>
        </is>
      </c>
      <c r="C2410" s="9" t="n">
        <v>1493</v>
      </c>
      <c r="D2410" s="10" t="n">
        <v>12</v>
      </c>
      <c r="E2410" s="11" t="n">
        <v>0.008100000000000001</v>
      </c>
      <c r="F2410" s="9" t="n">
        <v>22554751000</v>
      </c>
      <c r="G2410" s="10" t="n">
        <v>0</v>
      </c>
      <c r="H2410" s="10" t="n">
        <v>-17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티웨이홀딩스 (004870)</t>
        </is>
      </c>
      <c r="B2411" t="inlineStr">
        <is>
          <t>시멘트, 석회, 플라스터 및 그 제품 제조업</t>
        </is>
      </c>
      <c r="C2411" s="7" t="n">
        <v>994</v>
      </c>
      <c r="D2411" s="5" t="n">
        <v>-6</v>
      </c>
      <c r="E2411" s="13" t="n">
        <v>-0.006</v>
      </c>
      <c r="F2411" s="7" t="n">
        <v>22496208000</v>
      </c>
      <c r="G2411" s="5" t="n">
        <v>-5000000</v>
      </c>
      <c r="H2411" s="5" t="n">
        <v>-4999</v>
      </c>
      <c r="I2411" s="6" t="n">
        <v>-0.0002222596803870235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모아텍 (033200)</t>
        </is>
      </c>
      <c r="B2412" s="8" t="inlineStr">
        <is>
          <t>전자부품 제조업</t>
        </is>
      </c>
      <c r="C2412" s="9" t="n">
        <v>2440</v>
      </c>
      <c r="D2412" s="10" t="n">
        <v>5</v>
      </c>
      <c r="E2412" s="11" t="n">
        <v>0.0021</v>
      </c>
      <c r="F2412" s="9" t="n">
        <v>22457760000</v>
      </c>
      <c r="G2412" s="10" t="n">
        <v>-1000000</v>
      </c>
      <c r="H2412" s="10" t="n">
        <v>-593</v>
      </c>
      <c r="I2412" s="12" t="n">
        <v>-4.45280384152293e-05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이지트로닉스 (377330)</t>
        </is>
      </c>
      <c r="B2413" t="inlineStr">
        <is>
          <t>전동기, 발전기 및 전기 변환 · 공급 · 제어 장치 제조업</t>
        </is>
      </c>
      <c r="C2413" s="7" t="n">
        <v>2755</v>
      </c>
      <c r="D2413" s="5" t="n">
        <v>35</v>
      </c>
      <c r="E2413" s="13" t="n">
        <v>0.0129</v>
      </c>
      <c r="F2413" s="7" t="n">
        <v>22422945000</v>
      </c>
      <c r="G2413" s="5" t="n">
        <v>0</v>
      </c>
      <c r="H2413" s="5" t="n">
        <v>-175</v>
      </c>
      <c r="I2413" s="6" t="n">
        <v>0</v>
      </c>
      <c r="J2413" s="5" t="n">
        <v>0</v>
      </c>
      <c r="K2413" s="5" t="n">
        <v>2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태원물산 (001420)</t>
        </is>
      </c>
      <c r="B2414" s="8" t="inlineStr">
        <is>
          <t>자동차 신품 부품 제조업</t>
        </is>
      </c>
      <c r="C2414" s="9" t="n">
        <v>2950</v>
      </c>
      <c r="D2414" s="10" t="n">
        <v>-15</v>
      </c>
      <c r="E2414" s="11" t="n">
        <v>-0.0051</v>
      </c>
      <c r="F2414" s="9" t="n">
        <v>22420000000</v>
      </c>
      <c r="G2414" s="10" t="n">
        <v>-16000000</v>
      </c>
      <c r="H2414" s="10" t="n">
        <v>-5261</v>
      </c>
      <c r="I2414" s="12" t="n">
        <v>-0.0007136485280999108</v>
      </c>
      <c r="J2414" s="10" t="n">
        <v>8000000</v>
      </c>
      <c r="K2414" s="10" t="n">
        <v>2726</v>
      </c>
      <c r="L2414" s="12" t="n">
        <v>0.0003568242640499554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파커스 (065690)</t>
        </is>
      </c>
      <c r="B2415" t="inlineStr">
        <is>
          <t>고무제품 제조업</t>
        </is>
      </c>
      <c r="C2415" s="7" t="n">
        <v>1866</v>
      </c>
      <c r="D2415" s="5" t="n">
        <v>-17</v>
      </c>
      <c r="E2415" s="13" t="n">
        <v>-0.009000000000000001</v>
      </c>
      <c r="F2415" s="7" t="n">
        <v>22418124000</v>
      </c>
      <c r="G2415" s="5" t="n">
        <v>-6000000</v>
      </c>
      <c r="H2415" s="5" t="n">
        <v>-3056</v>
      </c>
      <c r="I2415" s="6" t="n">
        <v>-0.0002676405929416752</v>
      </c>
      <c r="J2415" s="5" t="n">
        <v>19000000</v>
      </c>
      <c r="K2415" s="5" t="n">
        <v>10000</v>
      </c>
      <c r="L2415" s="6" t="n">
        <v>0.0008475285443153049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이노뎁 (303530)</t>
        </is>
      </c>
      <c r="B2416" s="8" t="inlineStr">
        <is>
          <t>소프트웨어 개발 및 공급업</t>
        </is>
      </c>
      <c r="C2416" s="9" t="n">
        <v>3050</v>
      </c>
      <c r="D2416" s="10" t="n">
        <v>50</v>
      </c>
      <c r="E2416" s="11" t="n">
        <v>0.0167</v>
      </c>
      <c r="F2416" s="9" t="n">
        <v>22383950000</v>
      </c>
      <c r="G2416" s="10" t="n">
        <v>2000000</v>
      </c>
      <c r="H2416" s="10" t="n">
        <v>629</v>
      </c>
      <c r="I2416" s="12" t="n">
        <v>8.934973496634866e-05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스페코 (013810)</t>
        </is>
      </c>
      <c r="B2417" t="inlineStr">
        <is>
          <t>특수 목적용 기계 제조업</t>
        </is>
      </c>
      <c r="C2417" s="7" t="n">
        <v>1523</v>
      </c>
      <c r="D2417" s="5" t="n">
        <v>-17</v>
      </c>
      <c r="E2417" s="13" t="n">
        <v>-0.011</v>
      </c>
      <c r="F2417" s="7" t="n">
        <v>22319565000</v>
      </c>
      <c r="G2417" s="5" t="n">
        <v>0</v>
      </c>
      <c r="H2417" s="5" t="n">
        <v>-101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스타플렉스 (115570)</t>
        </is>
      </c>
      <c r="B2418" s="8" t="inlineStr">
        <is>
          <t>플라스틱제품 제조업</t>
        </is>
      </c>
      <c r="C2418" s="9" t="n">
        <v>2795</v>
      </c>
      <c r="D2418" s="10" t="n">
        <v>30</v>
      </c>
      <c r="E2418" s="11" t="n">
        <v>0.0108</v>
      </c>
      <c r="F2418" s="9" t="n">
        <v>22315280000</v>
      </c>
      <c r="G2418" s="10" t="n">
        <v>-2000000</v>
      </c>
      <c r="H2418" s="10" t="n">
        <v>-557</v>
      </c>
      <c r="I2418" s="12" t="n">
        <v>-8.962468765796351e-05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더코디 (224060)</t>
        </is>
      </c>
      <c r="B2419" t="inlineStr">
        <is>
          <t>전자부품 제조업</t>
        </is>
      </c>
      <c r="C2419" s="7" t="n">
        <v>4320</v>
      </c>
      <c r="D2419" s="5" t="n">
        <v>-335</v>
      </c>
      <c r="E2419" s="13" t="n">
        <v>-0.07200000000000001</v>
      </c>
      <c r="F2419" s="7" t="n">
        <v>22291200000</v>
      </c>
      <c r="G2419" s="5" t="n">
        <v>75000000</v>
      </c>
      <c r="H2419" s="5" t="n">
        <v>19769</v>
      </c>
      <c r="I2419" s="6" t="n">
        <v>0.003364556416881998</v>
      </c>
      <c r="J2419" s="5" t="n">
        <v>-3000000</v>
      </c>
      <c r="K2419" s="5" t="n">
        <v>-584</v>
      </c>
      <c r="L2419" s="6" t="n">
        <v>-0.0001345822566752799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더라미 (032860)</t>
        </is>
      </c>
      <c r="B2420" s="8" t="inlineStr">
        <is>
          <t>해체, 선별 및 원료 재생업</t>
        </is>
      </c>
      <c r="C2420" s="9" t="n">
        <v>2755</v>
      </c>
      <c r="D2420" s="10" t="n">
        <v>45</v>
      </c>
      <c r="E2420" s="11" t="n">
        <v>0.0166</v>
      </c>
      <c r="F2420" s="9" t="n">
        <v>22257645000</v>
      </c>
      <c r="G2420" s="10" t="n">
        <v>-1000000</v>
      </c>
      <c r="H2420" s="10" t="n">
        <v>-398</v>
      </c>
      <c r="I2420" s="12" t="n">
        <v>-4.492838303423385e-05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2590</v>
      </c>
      <c r="D2421" s="5" t="n">
        <v>130</v>
      </c>
      <c r="E2421" s="13" t="n">
        <v>0.0528</v>
      </c>
      <c r="F2421" s="7" t="n">
        <v>22250690000</v>
      </c>
      <c r="G2421" s="5" t="n">
        <v>7000000</v>
      </c>
      <c r="H2421" s="5" t="n">
        <v>2713</v>
      </c>
      <c r="I2421" s="6" t="n">
        <v>0.0003145969855316846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1693</v>
      </c>
      <c r="D2422" s="10" t="n">
        <v>15</v>
      </c>
      <c r="E2422" s="11" t="n">
        <v>0.0089</v>
      </c>
      <c r="F2422" s="9" t="n">
        <v>22152905000</v>
      </c>
      <c r="G2422" s="10" t="n">
        <v>3000000</v>
      </c>
      <c r="H2422" s="10" t="n">
        <v>1662</v>
      </c>
      <c r="I2422" s="12" t="n">
        <v>0.0001354224197684232</v>
      </c>
      <c r="J2422" s="10" t="n">
        <v>0</v>
      </c>
      <c r="K2422" s="10" t="n">
        <v>-31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피앤씨테크 (237750)</t>
        </is>
      </c>
      <c r="B2423" t="inlineStr">
        <is>
          <t>전동기, 발전기 및 전기 변환 · 공급 · 제어 장치 제조업</t>
        </is>
      </c>
      <c r="C2423" s="7" t="n">
        <v>3410</v>
      </c>
      <c r="D2423" s="5" t="n">
        <v>20</v>
      </c>
      <c r="E2423" s="13" t="n">
        <v>0.0059</v>
      </c>
      <c r="F2423" s="7" t="n">
        <v>22151360000</v>
      </c>
      <c r="G2423" s="5" t="n">
        <v>2000000</v>
      </c>
      <c r="H2423" s="5" t="n">
        <v>699</v>
      </c>
      <c r="I2423" s="6" t="n">
        <v>9.028791008768764e-05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동원수산 (030720)</t>
        </is>
      </c>
      <c r="B2424" s="8" t="inlineStr">
        <is>
          <t>어로 어업</t>
        </is>
      </c>
      <c r="C2424" s="9" t="n">
        <v>4750</v>
      </c>
      <c r="D2424" s="10" t="n">
        <v>15</v>
      </c>
      <c r="E2424" s="11" t="n">
        <v>0.0032</v>
      </c>
      <c r="F2424" s="9" t="n">
        <v>22101750000</v>
      </c>
      <c r="G2424" s="10" t="n">
        <v>2000000</v>
      </c>
      <c r="H2424" s="10" t="n">
        <v>387</v>
      </c>
      <c r="I2424" s="12" t="n">
        <v>9.049057201352832e-05</v>
      </c>
      <c r="J2424" s="10" t="n">
        <v>-5000000</v>
      </c>
      <c r="K2424" s="10" t="n">
        <v>-988</v>
      </c>
      <c r="L2424" s="12" t="n">
        <v>-0.0002262264300338209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윈하이텍 (192390)</t>
        </is>
      </c>
      <c r="B2425" t="inlineStr">
        <is>
          <t>구조용 금속제품, 탱크 및 증기발생기 제조업</t>
        </is>
      </c>
      <c r="C2425" s="7" t="n">
        <v>1834</v>
      </c>
      <c r="D2425" s="5" t="n">
        <v>-5</v>
      </c>
      <c r="E2425" s="13" t="n">
        <v>-0.0027</v>
      </c>
      <c r="F2425" s="7" t="n">
        <v>21947478000</v>
      </c>
      <c r="G2425" s="5" t="n">
        <v>1000000</v>
      </c>
      <c r="H2425" s="5" t="n">
        <v>481</v>
      </c>
      <c r="I2425" s="6" t="n">
        <v>4.556332167185678e-05</v>
      </c>
      <c r="J2425" s="5" t="n">
        <v>17000000</v>
      </c>
      <c r="K2425" s="5" t="n">
        <v>9144</v>
      </c>
      <c r="L2425" s="6" t="n">
        <v>0.0007745764684215653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1040</v>
      </c>
      <c r="D2426" s="10" t="n">
        <v>-16</v>
      </c>
      <c r="E2426" s="11" t="n">
        <v>-0.0152</v>
      </c>
      <c r="F2426" s="9" t="n">
        <v>21886800000</v>
      </c>
      <c r="G2426" s="10" t="n">
        <v>-2000000</v>
      </c>
      <c r="H2426" s="10" t="n">
        <v>-2058</v>
      </c>
      <c r="I2426" s="12" t="n">
        <v>-9.137927883473145e-05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위세아이텍 (065370)</t>
        </is>
      </c>
      <c r="B2427" t="inlineStr">
        <is>
          <t>소프트웨어 개발 및 공급업</t>
        </is>
      </c>
      <c r="C2427" s="7" t="n">
        <v>2950</v>
      </c>
      <c r="D2427" s="5" t="n">
        <v>80</v>
      </c>
      <c r="E2427" s="13" t="n">
        <v>0.0279</v>
      </c>
      <c r="F2427" s="7" t="n">
        <v>21779850000</v>
      </c>
      <c r="G2427" s="5" t="n">
        <v>-1000000</v>
      </c>
      <c r="H2427" s="5" t="n">
        <v>-310</v>
      </c>
      <c r="I2427" s="6" t="n">
        <v>-4.591399848942945e-05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오픈놀 (440320)</t>
        </is>
      </c>
      <c r="B2428" s="8" t="inlineStr">
        <is>
          <t>소프트웨어 개발 및 공급업</t>
        </is>
      </c>
      <c r="C2428" s="9" t="n">
        <v>2180</v>
      </c>
      <c r="D2428" s="10" t="n">
        <v>105</v>
      </c>
      <c r="E2428" s="11" t="n">
        <v>0.0506</v>
      </c>
      <c r="F2428" s="9" t="n">
        <v>21756400000</v>
      </c>
      <c r="G2428" s="10" t="n">
        <v>-9000000</v>
      </c>
      <c r="H2428" s="10" t="n">
        <v>-4411</v>
      </c>
      <c r="I2428" s="12" t="n">
        <v>-0.00041367137945616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졸스 (018700)</t>
        </is>
      </c>
      <c r="B2429" t="inlineStr">
        <is>
          <t>생활용품 도매업</t>
        </is>
      </c>
      <c r="C2429" s="7" t="n">
        <v>1300</v>
      </c>
      <c r="D2429" s="5" t="n">
        <v>7</v>
      </c>
      <c r="E2429" s="13" t="n">
        <v>0.0054</v>
      </c>
      <c r="F2429" s="7" t="n">
        <v>21738600000</v>
      </c>
      <c r="G2429" s="5" t="n">
        <v>4000000</v>
      </c>
      <c r="H2429" s="5" t="n">
        <v>2775</v>
      </c>
      <c r="I2429" s="6" t="n">
        <v>0.0001840044897095489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비피도 (238200)</t>
        </is>
      </c>
      <c r="B2430" s="8" t="inlineStr">
        <is>
          <t>기타 식품 제조업</t>
        </is>
      </c>
      <c r="C2430" s="9" t="n">
        <v>2655</v>
      </c>
      <c r="D2430" s="10" t="n">
        <v>-15</v>
      </c>
      <c r="E2430" s="11" t="n">
        <v>-0.005600000000000001</v>
      </c>
      <c r="F2430" s="9" t="n">
        <v>21717900000</v>
      </c>
      <c r="G2430" s="10" t="n">
        <v>0</v>
      </c>
      <c r="H2430" s="10" t="n">
        <v>-18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아즈텍WB (032080)</t>
        </is>
      </c>
      <c r="B2431" t="inlineStr">
        <is>
          <t>섬유제품 염색, 정리 및 마무리 가공업</t>
        </is>
      </c>
      <c r="C2431" s="7" t="n">
        <v>1010</v>
      </c>
      <c r="D2431" s="5" t="n">
        <v>0</v>
      </c>
      <c r="E2431" s="13" t="n">
        <v>0</v>
      </c>
      <c r="F2431" s="7" t="n">
        <v>21705910000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세동 (053060)</t>
        </is>
      </c>
      <c r="B2432" s="8" t="inlineStr">
        <is>
          <t>자동차 신품 부품 제조업</t>
        </is>
      </c>
      <c r="C2432" s="9" t="n">
        <v>1223</v>
      </c>
      <c r="D2432" s="10" t="n">
        <v>7</v>
      </c>
      <c r="E2432" s="11" t="n">
        <v>0.0058</v>
      </c>
      <c r="F2432" s="9" t="n">
        <v>21594511000</v>
      </c>
      <c r="G2432" s="10" t="n">
        <v>-5000000</v>
      </c>
      <c r="H2432" s="10" t="n">
        <v>-4023</v>
      </c>
      <c r="I2432" s="12" t="n">
        <v>-0.0002315403205935064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텔콘RF제약 (200230)</t>
        </is>
      </c>
      <c r="B2433" t="inlineStr">
        <is>
          <t>의약품 제조업</t>
        </is>
      </c>
      <c r="C2433" s="7" t="n">
        <v>2275</v>
      </c>
      <c r="D2433" s="5" t="n">
        <v>105</v>
      </c>
      <c r="E2433" s="13" t="n">
        <v>0.0484</v>
      </c>
      <c r="F2433" s="7" t="n">
        <v>21571550000</v>
      </c>
      <c r="G2433" s="5" t="n">
        <v>0</v>
      </c>
      <c r="H2433" s="5" t="n">
        <v>-78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세중 (039310)</t>
        </is>
      </c>
      <c r="B2434" s="8" t="inlineStr">
        <is>
          <t>소프트웨어 개발 및 공급업</t>
        </is>
      </c>
      <c r="C2434" s="9" t="n">
        <v>1190</v>
      </c>
      <c r="D2434" s="10" t="n">
        <v>3</v>
      </c>
      <c r="E2434" s="11" t="n">
        <v>0.0025</v>
      </c>
      <c r="F2434" s="9" t="n">
        <v>21563990000</v>
      </c>
      <c r="G2434" s="10" t="n">
        <v>9000000</v>
      </c>
      <c r="H2434" s="10" t="n">
        <v>7260</v>
      </c>
      <c r="I2434" s="12" t="n">
        <v>0.0004173624639966908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퀀텀레일 (070300)</t>
        </is>
      </c>
      <c r="B2435" t="inlineStr">
        <is>
          <t>소프트웨어 개발 및 공급업</t>
        </is>
      </c>
      <c r="C2435" s="7" t="n">
        <v>606</v>
      </c>
      <c r="D2435" s="5" t="n">
        <v>-87</v>
      </c>
      <c r="E2435" s="13" t="n">
        <v>-0.1255</v>
      </c>
      <c r="F2435" s="7" t="n">
        <v>21527544000</v>
      </c>
      <c r="G2435" s="5" t="n">
        <v>-21000000</v>
      </c>
      <c r="H2435" s="5" t="n">
        <v>-45381</v>
      </c>
      <c r="I2435" s="6" t="n">
        <v>-0.000975494464208272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1408</v>
      </c>
      <c r="D2436" s="10" t="n">
        <v>-16</v>
      </c>
      <c r="E2436" s="11" t="n">
        <v>-0.0112</v>
      </c>
      <c r="F2436" s="9" t="n">
        <v>21486080000</v>
      </c>
      <c r="G2436" s="10" t="n">
        <v>0</v>
      </c>
      <c r="H2436" s="10" t="n">
        <v>402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인산가 (277410)</t>
        </is>
      </c>
      <c r="B2437" t="inlineStr">
        <is>
          <t>기타 식품 제조업</t>
        </is>
      </c>
      <c r="C2437" s="7" t="n">
        <v>5590</v>
      </c>
      <c r="D2437" s="5" t="n">
        <v>70</v>
      </c>
      <c r="E2437" s="13" t="n">
        <v>0.0127</v>
      </c>
      <c r="F2437" s="7" t="n">
        <v>21471190000</v>
      </c>
      <c r="G2437" s="5" t="n">
        <v>-3000000</v>
      </c>
      <c r="H2437" s="5" t="n">
        <v>-475</v>
      </c>
      <c r="I2437" s="6" t="n">
        <v>-0.0001397221113501394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밸로프 (331520)</t>
        </is>
      </c>
      <c r="B2438" s="8" t="inlineStr">
        <is>
          <t>소프트웨어 개발 및 공급업</t>
        </is>
      </c>
      <c r="C2438" s="9" t="n">
        <v>2190</v>
      </c>
      <c r="D2438" s="10" t="n">
        <v>30</v>
      </c>
      <c r="E2438" s="11" t="n">
        <v>0.0139</v>
      </c>
      <c r="F2438" s="9" t="n">
        <v>21464190000</v>
      </c>
      <c r="G2438" s="10" t="n">
        <v>-6000000</v>
      </c>
      <c r="H2438" s="10" t="n">
        <v>-2932</v>
      </c>
      <c r="I2438" s="12" t="n">
        <v>-0.0002795353563307071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21453768000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2115</v>
      </c>
      <c r="D2440" s="10" t="n">
        <v>10</v>
      </c>
      <c r="E2440" s="11" t="n">
        <v>0.0048</v>
      </c>
      <c r="F2440" s="9" t="n">
        <v>21357270000</v>
      </c>
      <c r="G2440" s="10" t="n">
        <v>-5000000</v>
      </c>
      <c r="H2440" s="10" t="n">
        <v>-2627</v>
      </c>
      <c r="I2440" s="12" t="n">
        <v>-0.0002341123186624508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비츠로시스 (054220)</t>
        </is>
      </c>
      <c r="B2441" t="inlineStr">
        <is>
          <t>전동기, 발전기 및 전기 변환 · 공급 · 제어 장치 제조업</t>
        </is>
      </c>
      <c r="C2441" s="7" t="n">
        <v>1689</v>
      </c>
      <c r="D2441" s="5" t="n">
        <v>9</v>
      </c>
      <c r="E2441" s="13" t="n">
        <v>0.0054</v>
      </c>
      <c r="F2441" s="7" t="n">
        <v>21264510000</v>
      </c>
      <c r="G2441" s="5" t="n">
        <v>11000000</v>
      </c>
      <c r="H2441" s="5" t="n">
        <v>6509</v>
      </c>
      <c r="I2441" s="6" t="n">
        <v>0.0005172938384190372</v>
      </c>
      <c r="J2441" s="5" t="n">
        <v>-1000000</v>
      </c>
      <c r="K2441" s="5" t="n">
        <v>-750</v>
      </c>
      <c r="L2441" s="6" t="n">
        <v>-4.702671258354884e-05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1308</v>
      </c>
      <c r="D2442" s="10" t="n">
        <v>-7</v>
      </c>
      <c r="E2442" s="11" t="n">
        <v>-0.0053</v>
      </c>
      <c r="F2442" s="9" t="n">
        <v>21206604000</v>
      </c>
      <c r="G2442" s="10" t="n">
        <v>7000000</v>
      </c>
      <c r="H2442" s="10" t="n">
        <v>4977</v>
      </c>
      <c r="I2442" s="12" t="n">
        <v>0.0003300858543876238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아센디오 (012170)</t>
        </is>
      </c>
      <c r="B2443" t="inlineStr">
        <is>
          <t>영화, 비디오물, 방송프로그램 제작 및 배급업</t>
        </is>
      </c>
      <c r="C2443" s="7" t="n">
        <v>2905</v>
      </c>
      <c r="D2443" s="5" t="n">
        <v>-15</v>
      </c>
      <c r="E2443" s="13" t="n">
        <v>-0.0051</v>
      </c>
      <c r="F2443" s="7" t="n">
        <v>21194880000</v>
      </c>
      <c r="G2443" s="5" t="n">
        <v>-18000000</v>
      </c>
      <c r="H2443" s="5" t="n">
        <v>-6104</v>
      </c>
      <c r="I2443" s="6" t="n">
        <v>-0.0008492617084880877</v>
      </c>
      <c r="J2443" s="5" t="n">
        <v>-1000000</v>
      </c>
      <c r="K2443" s="5" t="n">
        <v>-290</v>
      </c>
      <c r="L2443" s="6" t="n">
        <v>-4.718120602711599e-05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삼영에스앤씨 (361670)</t>
        </is>
      </c>
      <c r="B2444" s="8" t="inlineStr">
        <is>
          <t>전자부품 제조업</t>
        </is>
      </c>
      <c r="C2444" s="9" t="n">
        <v>3740</v>
      </c>
      <c r="D2444" s="10" t="n">
        <v>60</v>
      </c>
      <c r="E2444" s="11" t="n">
        <v>0.0163</v>
      </c>
      <c r="F2444" s="9" t="n">
        <v>21194580000</v>
      </c>
      <c r="G2444" s="10" t="n">
        <v>2000000</v>
      </c>
      <c r="H2444" s="10" t="n">
        <v>659</v>
      </c>
      <c r="I2444" s="12" t="n">
        <v>9.436374771285866e-05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크린앤사이언스 (045520)</t>
        </is>
      </c>
      <c r="B2445" t="inlineStr">
        <is>
          <t>일반 목적용 기계 제조업</t>
        </is>
      </c>
      <c r="C2445" s="7" t="n">
        <v>3260</v>
      </c>
      <c r="D2445" s="5" t="n">
        <v>-50</v>
      </c>
      <c r="E2445" s="13" t="n">
        <v>-0.0151</v>
      </c>
      <c r="F2445" s="7" t="n">
        <v>21190000000</v>
      </c>
      <c r="G2445" s="5" t="n">
        <v>1000000</v>
      </c>
      <c r="H2445" s="5" t="n">
        <v>190</v>
      </c>
      <c r="I2445" s="6" t="n">
        <v>4.719207173194903e-05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에이스토리 (241840)</t>
        </is>
      </c>
      <c r="B2446" s="8" t="inlineStr">
        <is>
          <t>영화, 비디오물, 방송프로그램 제작 및 배급업</t>
        </is>
      </c>
      <c r="C2446" s="9" t="n">
        <v>2220</v>
      </c>
      <c r="D2446" s="10" t="n">
        <v>30</v>
      </c>
      <c r="E2446" s="11" t="n">
        <v>0.0137</v>
      </c>
      <c r="F2446" s="9" t="n">
        <v>21176580000</v>
      </c>
      <c r="G2446" s="10" t="n">
        <v>-7000000</v>
      </c>
      <c r="H2446" s="10" t="n">
        <v>-3102</v>
      </c>
      <c r="I2446" s="12" t="n">
        <v>-0.0003305538476940092</v>
      </c>
      <c r="J2446" s="10" t="n">
        <v>-3000000</v>
      </c>
      <c r="K2446" s="10" t="n">
        <v>-1500</v>
      </c>
      <c r="L2446" s="12" t="n">
        <v>-0.0001416659347260039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동일스틸럭스 (023790)</t>
        </is>
      </c>
      <c r="B2447" t="inlineStr">
        <is>
          <t>1차 철강 제조업</t>
        </is>
      </c>
      <c r="C2447" s="7" t="n">
        <v>1612</v>
      </c>
      <c r="D2447" s="5" t="n">
        <v>-152</v>
      </c>
      <c r="E2447" s="13" t="n">
        <v>-0.0862</v>
      </c>
      <c r="F2447" s="7" t="n">
        <v>21067228000</v>
      </c>
      <c r="G2447" s="5" t="n">
        <v>-67000000</v>
      </c>
      <c r="H2447" s="5" t="n">
        <v>-29731</v>
      </c>
      <c r="I2447" s="6" t="n">
        <v>-0.003180295006063446</v>
      </c>
      <c r="J2447" s="5" t="n">
        <v>-54000000</v>
      </c>
      <c r="K2447" s="5" t="n">
        <v>-26662</v>
      </c>
      <c r="L2447" s="6" t="n">
        <v>-0.002563222840707852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호텔신라우 (008775)</t>
        </is>
      </c>
      <c r="B2448" s="8" t="inlineStr">
        <is>
          <t>미분류</t>
        </is>
      </c>
      <c r="C2448" s="9" t="n">
        <v>27950</v>
      </c>
      <c r="D2448" s="10" t="n">
        <v>0</v>
      </c>
      <c r="E2448" s="11" t="n">
        <v>0</v>
      </c>
      <c r="F2448" s="9" t="n">
        <v>20990450000</v>
      </c>
      <c r="G2448" s="10" t="n">
        <v>-8000000</v>
      </c>
      <c r="H2448" s="10" t="n">
        <v>-272</v>
      </c>
      <c r="I2448" s="12" t="n">
        <v>-0.0003811257024027594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휴럼 (353190)</t>
        </is>
      </c>
      <c r="B2449" t="inlineStr">
        <is>
          <t>기타 식품 제조업</t>
        </is>
      </c>
      <c r="C2449" s="7" t="n">
        <v>2665</v>
      </c>
      <c r="D2449" s="5" t="n">
        <v>90</v>
      </c>
      <c r="E2449" s="13" t="n">
        <v>0.035</v>
      </c>
      <c r="F2449" s="7" t="n">
        <v>20986875000</v>
      </c>
      <c r="G2449" s="5" t="n">
        <v>-2000000</v>
      </c>
      <c r="H2449" s="5" t="n">
        <v>-902</v>
      </c>
      <c r="I2449" s="6" t="n">
        <v>-9.529765627326603e-05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나노씨엠에스 (247660)</t>
        </is>
      </c>
      <c r="B2450" s="8" t="inlineStr">
        <is>
          <t>전자부품 제조업</t>
        </is>
      </c>
      <c r="C2450" s="9" t="n">
        <v>4000</v>
      </c>
      <c r="D2450" s="10" t="n">
        <v>20</v>
      </c>
      <c r="E2450" s="11" t="n">
        <v>0.005</v>
      </c>
      <c r="F2450" s="9" t="n">
        <v>20920000000</v>
      </c>
      <c r="G2450" s="10" t="n">
        <v>-20000000</v>
      </c>
      <c r="H2450" s="10" t="n">
        <v>-5057</v>
      </c>
      <c r="I2450" s="12" t="n">
        <v>-0.0009560229445506692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케이바이오랩스 (038530)</t>
        </is>
      </c>
      <c r="B2451" t="inlineStr">
        <is>
          <t>생활용품 도매업</t>
        </is>
      </c>
      <c r="C2451" s="7" t="n">
        <v>4040</v>
      </c>
      <c r="D2451" s="5" t="n">
        <v>335</v>
      </c>
      <c r="E2451" s="13" t="n">
        <v>0.09039999999999999</v>
      </c>
      <c r="F2451" s="7" t="n">
        <v>20919120000</v>
      </c>
      <c r="G2451" s="5" t="n">
        <v>1000000</v>
      </c>
      <c r="H2451" s="5" t="n">
        <v>182</v>
      </c>
      <c r="I2451" s="6" t="n">
        <v>4.780315806783459e-05</v>
      </c>
      <c r="J2451" s="5" t="n">
        <v>0</v>
      </c>
      <c r="K2451" s="5" t="n">
        <v>-27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모나미 (005360)</t>
        </is>
      </c>
      <c r="B2452" s="8" t="inlineStr">
        <is>
          <t>생활용품 도매업</t>
        </is>
      </c>
      <c r="C2452" s="9" t="n">
        <v>1103</v>
      </c>
      <c r="D2452" s="10" t="n">
        <v>-26</v>
      </c>
      <c r="E2452" s="11" t="n">
        <v>-0.023</v>
      </c>
      <c r="F2452" s="9" t="n">
        <v>20843391000</v>
      </c>
      <c r="G2452" s="10" t="n">
        <v>150000000</v>
      </c>
      <c r="H2452" s="10" t="n">
        <v>134011</v>
      </c>
      <c r="I2452" s="12" t="n">
        <v>0.007196525747657855</v>
      </c>
      <c r="J2452" s="10" t="n">
        <v>-1000000</v>
      </c>
      <c r="K2452" s="10" t="n">
        <v>-521</v>
      </c>
      <c r="L2452" s="12" t="n">
        <v>-4.797683831771902e-05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2150</v>
      </c>
      <c r="D2453" s="5" t="n">
        <v>-25</v>
      </c>
      <c r="E2453" s="13" t="n">
        <v>-0.0115</v>
      </c>
      <c r="F2453" s="7" t="n">
        <v>20796950000</v>
      </c>
      <c r="G2453" s="5" t="n">
        <v>-2000000</v>
      </c>
      <c r="H2453" s="5" t="n">
        <v>-1008</v>
      </c>
      <c r="I2453" s="6" t="n">
        <v>-9.616794770387004e-05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이노진 (344860)</t>
        </is>
      </c>
      <c r="B2454" s="8" t="inlineStr">
        <is>
          <t>기타 화학제품 제조업</t>
        </is>
      </c>
      <c r="C2454" s="9" t="n">
        <v>1378</v>
      </c>
      <c r="D2454" s="10" t="n">
        <v>13</v>
      </c>
      <c r="E2454" s="11" t="n">
        <v>0.0095</v>
      </c>
      <c r="F2454" s="9" t="n">
        <v>20711340000</v>
      </c>
      <c r="G2454" s="10" t="n">
        <v>-14000000</v>
      </c>
      <c r="H2454" s="10" t="n">
        <v>-10482</v>
      </c>
      <c r="I2454" s="12" t="n">
        <v>-0.0006759581948826102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인베니아 (079950)</t>
        </is>
      </c>
      <c r="B2455" t="inlineStr">
        <is>
          <t>특수 목적용 기계 제조업</t>
        </is>
      </c>
      <c r="C2455" s="7" t="n">
        <v>1497</v>
      </c>
      <c r="D2455" s="5" t="n">
        <v>121</v>
      </c>
      <c r="E2455" s="13" t="n">
        <v>0.08789999999999999</v>
      </c>
      <c r="F2455" s="7" t="n">
        <v>20657103000</v>
      </c>
      <c r="G2455" s="5" t="n">
        <v>19000000</v>
      </c>
      <c r="H2455" s="5" t="n">
        <v>13225</v>
      </c>
      <c r="I2455" s="6" t="n">
        <v>0.0009197804745418561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티피씨글로벌 (130740)</t>
        </is>
      </c>
      <c r="B2456" s="8" t="inlineStr">
        <is>
          <t>자동차 신품 부품 제조업</t>
        </is>
      </c>
      <c r="C2456" s="9" t="n">
        <v>1828</v>
      </c>
      <c r="D2456" s="10" t="n">
        <v>18</v>
      </c>
      <c r="E2456" s="11" t="n">
        <v>0.009899999999999999</v>
      </c>
      <c r="F2456" s="9" t="n">
        <v>20612528000</v>
      </c>
      <c r="G2456" s="10" t="n">
        <v>2000000</v>
      </c>
      <c r="H2456" s="10" t="n">
        <v>1369</v>
      </c>
      <c r="I2456" s="12" t="n">
        <v>9.702837031925438e-05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2925</v>
      </c>
      <c r="D2457" s="5" t="n">
        <v>15</v>
      </c>
      <c r="E2457" s="13" t="n">
        <v>0.0052</v>
      </c>
      <c r="F2457" s="7" t="n">
        <v>20583225000</v>
      </c>
      <c r="G2457" s="5" t="n">
        <v>-4000000</v>
      </c>
      <c r="H2457" s="5" t="n">
        <v>-1196</v>
      </c>
      <c r="I2457" s="6" t="n">
        <v>-0.0001943330066109659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바이브컴퍼니 (301300)</t>
        </is>
      </c>
      <c r="B2458" s="8" t="inlineStr">
        <is>
          <t>소프트웨어 개발 및 공급업</t>
        </is>
      </c>
      <c r="C2458" s="9" t="n">
        <v>1559</v>
      </c>
      <c r="D2458" s="10" t="n">
        <v>67</v>
      </c>
      <c r="E2458" s="11" t="n">
        <v>0.0449</v>
      </c>
      <c r="F2458" s="9" t="n">
        <v>20507086000</v>
      </c>
      <c r="G2458" s="10" t="n">
        <v>-1000000</v>
      </c>
      <c r="H2458" s="10" t="n">
        <v>-843</v>
      </c>
      <c r="I2458" s="12" t="n">
        <v>-4.876363223911969e-05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PN풍년 (024940)</t>
        </is>
      </c>
      <c r="B2459" t="inlineStr">
        <is>
          <t>생활용품 도매업</t>
        </is>
      </c>
      <c r="C2459" s="7" t="n">
        <v>2040</v>
      </c>
      <c r="D2459" s="5" t="n">
        <v>-25</v>
      </c>
      <c r="E2459" s="13" t="n">
        <v>-0.0121</v>
      </c>
      <c r="F2459" s="7" t="n">
        <v>20400000000</v>
      </c>
      <c r="G2459" s="5" t="n">
        <v>-1000000</v>
      </c>
      <c r="H2459" s="5" t="n">
        <v>-276</v>
      </c>
      <c r="I2459" s="6" t="n">
        <v>-4.901960784313725e-05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2440</v>
      </c>
      <c r="D2460" s="10" t="n">
        <v>50</v>
      </c>
      <c r="E2460" s="11" t="n">
        <v>0.0209</v>
      </c>
      <c r="F2460" s="9" t="n">
        <v>20366680000</v>
      </c>
      <c r="G2460" s="10" t="n">
        <v>30000000</v>
      </c>
      <c r="H2460" s="10" t="n">
        <v>12453</v>
      </c>
      <c r="I2460" s="12" t="n">
        <v>0.001472994125699427</v>
      </c>
      <c r="J2460" s="10" t="n">
        <v>1000000</v>
      </c>
      <c r="K2460" s="10" t="n">
        <v>502</v>
      </c>
      <c r="L2460" s="12" t="n">
        <v>4.90998041899809e-05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대호특수강 (021040)</t>
        </is>
      </c>
      <c r="B2461" t="inlineStr">
        <is>
          <t>1차 철강 제조업</t>
        </is>
      </c>
      <c r="C2461" s="7" t="n">
        <v>938</v>
      </c>
      <c r="D2461" s="5" t="n">
        <v>13</v>
      </c>
      <c r="E2461" s="13" t="n">
        <v>0.0141</v>
      </c>
      <c r="F2461" s="7" t="n">
        <v>20358352000</v>
      </c>
      <c r="G2461" s="5" t="n">
        <v>4000000</v>
      </c>
      <c r="H2461" s="5" t="n">
        <v>3900</v>
      </c>
      <c r="I2461" s="6" t="n">
        <v>0.0001964795578738397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엔피케이 (048830)</t>
        </is>
      </c>
      <c r="B2462" s="8" t="inlineStr">
        <is>
          <t>합성고무 및 플라스틱 물질 제조업</t>
        </is>
      </c>
      <c r="C2462" s="9" t="n">
        <v>1084</v>
      </c>
      <c r="D2462" s="10" t="n">
        <v>8</v>
      </c>
      <c r="E2462" s="11" t="n">
        <v>0.0074</v>
      </c>
      <c r="F2462" s="9" t="n">
        <v>20295732000</v>
      </c>
      <c r="G2462" s="10" t="n">
        <v>15000000</v>
      </c>
      <c r="H2462" s="10" t="n">
        <v>14318</v>
      </c>
      <c r="I2462" s="12" t="n">
        <v>0.0007390716432400666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14740</v>
      </c>
      <c r="D2463" s="5" t="n">
        <v>160</v>
      </c>
      <c r="E2463" s="13" t="n">
        <v>0.011</v>
      </c>
      <c r="F2463" s="7" t="n">
        <v>20193800000</v>
      </c>
      <c r="G2463" s="5" t="n">
        <v>1000000</v>
      </c>
      <c r="H2463" s="5" t="n">
        <v>46</v>
      </c>
      <c r="I2463" s="6" t="n">
        <v>4.952014974893284e-05</v>
      </c>
      <c r="J2463" s="5" t="n">
        <v>0</v>
      </c>
      <c r="K2463" s="5" t="n">
        <v>1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알티캐스트 (085810)</t>
        </is>
      </c>
      <c r="B2464" s="8" t="inlineStr">
        <is>
          <t>소프트웨어 개발 및 공급업</t>
        </is>
      </c>
      <c r="C2464" s="9" t="n">
        <v>1428</v>
      </c>
      <c r="D2464" s="10" t="n">
        <v>61</v>
      </c>
      <c r="E2464" s="11" t="n">
        <v>0.0446</v>
      </c>
      <c r="F2464" s="9" t="n">
        <v>20186208000</v>
      </c>
      <c r="G2464" s="10" t="n">
        <v>2000000</v>
      </c>
      <c r="H2464" s="10" t="n">
        <v>1788</v>
      </c>
      <c r="I2464" s="12" t="n">
        <v>9.907754839343774e-05</v>
      </c>
      <c r="J2464" s="10" t="n">
        <v>14000000</v>
      </c>
      <c r="K2464" s="10" t="n">
        <v>10000</v>
      </c>
      <c r="L2464" s="12" t="n">
        <v>0.0006935428387540641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이원컴포텍 (088290)</t>
        </is>
      </c>
      <c r="B2465" t="inlineStr">
        <is>
          <t>자동차 신품 부품 제조업</t>
        </is>
      </c>
      <c r="C2465" s="7" t="n">
        <v>2525</v>
      </c>
      <c r="D2465" s="5" t="n">
        <v>125</v>
      </c>
      <c r="E2465" s="13" t="n">
        <v>0.0521</v>
      </c>
      <c r="F2465" s="7" t="n">
        <v>20139400000</v>
      </c>
      <c r="G2465" s="5" t="n">
        <v>-1000000</v>
      </c>
      <c r="H2465" s="5" t="n">
        <v>-553</v>
      </c>
      <c r="I2465" s="6" t="n">
        <v>-4.965391223174474e-05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1198</v>
      </c>
      <c r="D2466" s="10" t="n">
        <v>4</v>
      </c>
      <c r="E2466" s="11" t="n">
        <v>0.0034</v>
      </c>
      <c r="F2466" s="9" t="n">
        <v>20126400000</v>
      </c>
      <c r="G2466" s="10" t="n">
        <v>-5000000</v>
      </c>
      <c r="H2466" s="10" t="n">
        <v>-3819</v>
      </c>
      <c r="I2466" s="12" t="n">
        <v>-0.0002484299228873519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성창오토텍 (080470)</t>
        </is>
      </c>
      <c r="B2467" t="inlineStr">
        <is>
          <t>자동차 신품 부품 제조업</t>
        </is>
      </c>
      <c r="C2467" s="7" t="n">
        <v>2750</v>
      </c>
      <c r="D2467" s="5" t="n">
        <v>70</v>
      </c>
      <c r="E2467" s="13" t="n">
        <v>0.0261</v>
      </c>
      <c r="F2467" s="7" t="n">
        <v>20075000000</v>
      </c>
      <c r="G2467" s="5" t="n">
        <v>0</v>
      </c>
      <c r="H2467" s="5" t="n">
        <v>58</v>
      </c>
      <c r="I2467" s="6" t="n">
        <v>0</v>
      </c>
      <c r="J2467" s="5" t="n">
        <v>0</v>
      </c>
      <c r="K2467" s="5" t="n">
        <v>-41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KR모터스 (000040)</t>
        </is>
      </c>
      <c r="B2468" s="8" t="inlineStr">
        <is>
          <t>그외 기타 운송장비 제조업</t>
        </is>
      </c>
      <c r="C2468" s="9" t="n">
        <v>1020</v>
      </c>
      <c r="D2468" s="10" t="n">
        <v>-9</v>
      </c>
      <c r="E2468" s="11" t="n">
        <v>-0.008699999999999999</v>
      </c>
      <c r="F2468" s="9" t="n">
        <v>20068500000</v>
      </c>
      <c r="G2468" s="10" t="n">
        <v>3000000</v>
      </c>
      <c r="H2468" s="10" t="n">
        <v>3170</v>
      </c>
      <c r="I2468" s="12" t="n">
        <v>0.0001494880035877121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1800</v>
      </c>
      <c r="D2469" s="5" t="n">
        <v>17</v>
      </c>
      <c r="E2469" s="13" t="n">
        <v>0.0095</v>
      </c>
      <c r="F2469" s="7" t="n">
        <v>20059200000</v>
      </c>
      <c r="G2469" s="5" t="n">
        <v>6000000</v>
      </c>
      <c r="H2469" s="5" t="n">
        <v>3209</v>
      </c>
      <c r="I2469" s="6" t="n">
        <v>0.0002991146207226609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빌리언스 (044480)</t>
        </is>
      </c>
      <c r="B2470" s="8" t="inlineStr">
        <is>
          <t>창작 및 예술관련 서비스업</t>
        </is>
      </c>
      <c r="C2470" s="9" t="n">
        <v>3015</v>
      </c>
      <c r="D2470" s="10" t="n">
        <v>-165</v>
      </c>
      <c r="E2470" s="11" t="n">
        <v>-0.0519</v>
      </c>
      <c r="F2470" s="9" t="n">
        <v>20049750000</v>
      </c>
      <c r="G2470" s="10" t="n">
        <v>2000000</v>
      </c>
      <c r="H2470" s="10" t="n">
        <v>722</v>
      </c>
      <c r="I2470" s="12" t="n">
        <v>9.975186723026472e-05</v>
      </c>
      <c r="J2470" s="10" t="n">
        <v>-1000000</v>
      </c>
      <c r="K2470" s="10" t="n">
        <v>-461</v>
      </c>
      <c r="L2470" s="12" t="n">
        <v>-4.987593361513236e-05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오토앤 (353590)</t>
        </is>
      </c>
      <c r="B2471" t="inlineStr">
        <is>
          <t>자동차 부품 및 내장품 판매업</t>
        </is>
      </c>
      <c r="C2471" s="7" t="n">
        <v>1555</v>
      </c>
      <c r="D2471" s="5" t="n">
        <v>67</v>
      </c>
      <c r="E2471" s="13" t="n">
        <v>0.045</v>
      </c>
      <c r="F2471" s="7" t="n">
        <v>20020625000</v>
      </c>
      <c r="G2471" s="5" t="n">
        <v>-6000000</v>
      </c>
      <c r="H2471" s="5" t="n">
        <v>-3970</v>
      </c>
      <c r="I2471" s="6" t="n">
        <v>-0.0002996909437142946</v>
      </c>
      <c r="J2471" s="5" t="n">
        <v>0</v>
      </c>
      <c r="K2471" s="5" t="n">
        <v>9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삼보산업 (009620)</t>
        </is>
      </c>
      <c r="B2472" s="8" t="inlineStr">
        <is>
          <t>1차 비철금속 제조업</t>
        </is>
      </c>
      <c r="C2472" s="9" t="n">
        <v>5730</v>
      </c>
      <c r="D2472" s="10" t="n">
        <v>10</v>
      </c>
      <c r="E2472" s="11" t="n">
        <v>0.0017</v>
      </c>
      <c r="F2472" s="9" t="n">
        <v>20020620000</v>
      </c>
      <c r="G2472" s="10" t="n">
        <v>-9000000</v>
      </c>
      <c r="H2472" s="10" t="n">
        <v>-1535</v>
      </c>
      <c r="I2472" s="12" t="n">
        <v>-0.0004495365278397972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에스에너지 (095910)</t>
        </is>
      </c>
      <c r="B2473" t="inlineStr">
        <is>
          <t>전동기, 발전기 및 전기 변환 · 공급 · 제어 장치 제조업</t>
        </is>
      </c>
      <c r="C2473" s="7" t="n">
        <v>549</v>
      </c>
      <c r="D2473" s="5" t="n">
        <v>3</v>
      </c>
      <c r="E2473" s="13" t="n">
        <v>0.005500000000000001</v>
      </c>
      <c r="F2473" s="7" t="n">
        <v>20003364000</v>
      </c>
      <c r="G2473" s="5" t="n">
        <v>21000000</v>
      </c>
      <c r="H2473" s="5" t="n">
        <v>38277</v>
      </c>
      <c r="I2473" s="6" t="n">
        <v>0.001049823419700806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글로본 (019660)</t>
        </is>
      </c>
      <c r="B2474" s="8" t="inlineStr">
        <is>
          <t>상품 종합 도매업</t>
        </is>
      </c>
      <c r="C2474" s="9" t="n">
        <v>1432</v>
      </c>
      <c r="D2474" s="10" t="n">
        <v>-27</v>
      </c>
      <c r="E2474" s="11" t="n">
        <v>-0.0185</v>
      </c>
      <c r="F2474" s="9" t="n">
        <v>19967808000</v>
      </c>
      <c r="G2474" s="10" t="n">
        <v>4000000</v>
      </c>
      <c r="H2474" s="10" t="n">
        <v>3140</v>
      </c>
      <c r="I2474" s="12" t="n">
        <v>0.0002003224389978109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에스에스알 (275630)</t>
        </is>
      </c>
      <c r="B2475" t="inlineStr">
        <is>
          <t>소프트웨어 개발 및 공급업</t>
        </is>
      </c>
      <c r="C2475" s="7" t="n">
        <v>3800</v>
      </c>
      <c r="D2475" s="5" t="n">
        <v>20</v>
      </c>
      <c r="E2475" s="13" t="n">
        <v>0.0053</v>
      </c>
      <c r="F2475" s="7" t="n">
        <v>19961400000</v>
      </c>
      <c r="G2475" s="5" t="n">
        <v>-1000000</v>
      </c>
      <c r="H2475" s="5" t="n">
        <v>-226</v>
      </c>
      <c r="I2475" s="6" t="n">
        <v>-5.009668660514794e-05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이엘피 (063760)</t>
        </is>
      </c>
      <c r="B2476" s="8" t="inlineStr">
        <is>
          <t>측정, 시험, 항해, 제어 및 기타 정밀기기 제조업; 광학기기 제외</t>
        </is>
      </c>
      <c r="C2476" s="9" t="n">
        <v>2140</v>
      </c>
      <c r="D2476" s="10" t="n">
        <v>70</v>
      </c>
      <c r="E2476" s="11" t="n">
        <v>0.0338</v>
      </c>
      <c r="F2476" s="9" t="n">
        <v>19955500000</v>
      </c>
      <c r="G2476" s="10" t="n">
        <v>11000000</v>
      </c>
      <c r="H2476" s="10" t="n">
        <v>5342</v>
      </c>
      <c r="I2476" s="12" t="n">
        <v>0.0005512264789155871</v>
      </c>
      <c r="J2476" s="10" t="n">
        <v>0</v>
      </c>
      <c r="K2476" s="10" t="n">
        <v>-62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자이언트스텝 (289220)</t>
        </is>
      </c>
      <c r="B2477" t="inlineStr">
        <is>
          <t>영화, 비디오물, 방송프로그램 제작 및 배급업</t>
        </is>
      </c>
      <c r="C2477" s="7" t="n">
        <v>894</v>
      </c>
      <c r="D2477" s="5" t="n">
        <v>9</v>
      </c>
      <c r="E2477" s="13" t="n">
        <v>0.0102</v>
      </c>
      <c r="F2477" s="7" t="n">
        <v>19946928000</v>
      </c>
      <c r="G2477" s="5" t="n">
        <v>-3000000</v>
      </c>
      <c r="H2477" s="5" t="n">
        <v>-2855</v>
      </c>
      <c r="I2477" s="6" t="n">
        <v>-0.0001503990990492371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1594</v>
      </c>
      <c r="D2478" s="10" t="n">
        <v>52</v>
      </c>
      <c r="E2478" s="11" t="n">
        <v>0.0337</v>
      </c>
      <c r="F2478" s="9" t="n">
        <v>19925000000</v>
      </c>
      <c r="G2478" s="10" t="n">
        <v>3000000</v>
      </c>
      <c r="H2478" s="10" t="n">
        <v>1666</v>
      </c>
      <c r="I2478" s="12" t="n">
        <v>0.000150564617314931</v>
      </c>
      <c r="J2478" s="10" t="n">
        <v>16000000</v>
      </c>
      <c r="K2478" s="10" t="n">
        <v>10074</v>
      </c>
      <c r="L2478" s="12" t="n">
        <v>0.0008030112923462986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2190</v>
      </c>
      <c r="D2479" s="5" t="n">
        <v>150</v>
      </c>
      <c r="E2479" s="13" t="n">
        <v>0.0735</v>
      </c>
      <c r="F2479" s="7" t="n">
        <v>19898340000</v>
      </c>
      <c r="G2479" s="5" t="n">
        <v>-4000000</v>
      </c>
      <c r="H2479" s="5" t="n">
        <v>-1937</v>
      </c>
      <c r="I2479" s="6" t="n">
        <v>-0.0002010217937777724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이스타코 (015020)</t>
        </is>
      </c>
      <c r="B2480" s="8" t="inlineStr">
        <is>
          <t>부동산 임대 및 공급업</t>
        </is>
      </c>
      <c r="C2480" s="9" t="n">
        <v>928</v>
      </c>
      <c r="D2480" s="10" t="n">
        <v>0</v>
      </c>
      <c r="E2480" s="11" t="n">
        <v>0</v>
      </c>
      <c r="F2480" s="9" t="n">
        <v>19882400000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디지아이 (043360)</t>
        </is>
      </c>
      <c r="B2481" t="inlineStr">
        <is>
          <t>컴퓨터 및 주변장치 제조업</t>
        </is>
      </c>
      <c r="C2481" s="7" t="n">
        <v>2205</v>
      </c>
      <c r="D2481" s="5" t="n">
        <v>-30</v>
      </c>
      <c r="E2481" s="13" t="n">
        <v>-0.0134</v>
      </c>
      <c r="F2481" s="7" t="n">
        <v>19845000000</v>
      </c>
      <c r="G2481" s="5" t="n">
        <v>16000000</v>
      </c>
      <c r="H2481" s="5" t="n">
        <v>7072</v>
      </c>
      <c r="I2481" s="6" t="n">
        <v>0.0008062484252960443</v>
      </c>
      <c r="J2481" s="5" t="n">
        <v>0</v>
      </c>
      <c r="K2481" s="5" t="n">
        <v>114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플라즈맵 (405000)</t>
        </is>
      </c>
      <c r="B2482" s="8" t="inlineStr">
        <is>
          <t>의료용 기기 제조업</t>
        </is>
      </c>
      <c r="C2482" s="9" t="n">
        <v>3690</v>
      </c>
      <c r="D2482" s="10" t="n">
        <v>165</v>
      </c>
      <c r="E2482" s="11" t="n">
        <v>0.04679999999999999</v>
      </c>
      <c r="F2482" s="9" t="n">
        <v>19826370000</v>
      </c>
      <c r="G2482" s="10" t="n">
        <v>3000000</v>
      </c>
      <c r="H2482" s="10" t="n">
        <v>743</v>
      </c>
      <c r="I2482" s="12" t="n">
        <v>0.0001513136292725295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3030</v>
      </c>
      <c r="D2483" s="5" t="n">
        <v>105</v>
      </c>
      <c r="E2483" s="13" t="n">
        <v>0.0359</v>
      </c>
      <c r="F2483" s="7" t="n">
        <v>19770750000</v>
      </c>
      <c r="G2483" s="5" t="n">
        <v>2000000</v>
      </c>
      <c r="H2483" s="5" t="n">
        <v>535</v>
      </c>
      <c r="I2483" s="6" t="n">
        <v>0.0001011595412414805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한울앤제주 (276730)</t>
        </is>
      </c>
      <c r="B2484" s="8" t="inlineStr">
        <is>
          <t>알코올음료 제조업</t>
        </is>
      </c>
      <c r="C2484" s="9" t="n">
        <v>826</v>
      </c>
      <c r="D2484" s="10" t="n">
        <v>-22</v>
      </c>
      <c r="E2484" s="11" t="n">
        <v>-0.0259</v>
      </c>
      <c r="F2484" s="9" t="n">
        <v>19499382000</v>
      </c>
      <c r="G2484" s="10" t="n">
        <v>14000000</v>
      </c>
      <c r="H2484" s="10" t="n">
        <v>16910</v>
      </c>
      <c r="I2484" s="12" t="n">
        <v>0.0007179714721215267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19412096000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아우딘퓨쳐스 (227610)</t>
        </is>
      </c>
      <c r="B2486" s="8" t="inlineStr">
        <is>
          <t>기타 화학제품 제조업</t>
        </is>
      </c>
      <c r="C2486" s="9" t="n">
        <v>1000</v>
      </c>
      <c r="D2486" s="10" t="n">
        <v>0</v>
      </c>
      <c r="E2486" s="11" t="n">
        <v>0</v>
      </c>
      <c r="F2486" s="9" t="n">
        <v>19374000000</v>
      </c>
      <c r="G2486" s="10" t="n">
        <v>-3000000</v>
      </c>
      <c r="H2486" s="10" t="n">
        <v>-2623</v>
      </c>
      <c r="I2486" s="12" t="n">
        <v>-0.0001548467017652524</v>
      </c>
      <c r="J2486" s="10" t="n">
        <v>-4000000</v>
      </c>
      <c r="K2486" s="10" t="n">
        <v>-4535</v>
      </c>
      <c r="L2486" s="12" t="n">
        <v>-0.0002064622690203365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1633</v>
      </c>
      <c r="D2487" s="5" t="n">
        <v>47</v>
      </c>
      <c r="E2487" s="13" t="n">
        <v>0.0296</v>
      </c>
      <c r="F2487" s="7" t="n">
        <v>19298794000</v>
      </c>
      <c r="G2487" s="5" t="n">
        <v>6000000</v>
      </c>
      <c r="H2487" s="5" t="n">
        <v>3782</v>
      </c>
      <c r="I2487" s="6" t="n">
        <v>0.0003109002562543546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오아 (342870)</t>
        </is>
      </c>
      <c r="B2488" s="8" t="inlineStr">
        <is>
          <t>가전제품 및 정보통신장비 소매업</t>
        </is>
      </c>
      <c r="C2488" s="9" t="n">
        <v>3525</v>
      </c>
      <c r="D2488" s="10" t="n">
        <v>0</v>
      </c>
      <c r="E2488" s="11" t="n">
        <v>0</v>
      </c>
      <c r="F2488" s="9" t="n">
        <v>19211250000</v>
      </c>
      <c r="G2488" s="10" t="n">
        <v>4000000</v>
      </c>
      <c r="H2488" s="10" t="n">
        <v>1112</v>
      </c>
      <c r="I2488" s="12" t="n">
        <v>0.0002082113345045221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롤링스톤 (214610)</t>
        </is>
      </c>
      <c r="B2489" t="inlineStr">
        <is>
          <t>의료용 기기 제조업</t>
        </is>
      </c>
      <c r="C2489" s="7" t="n">
        <v>2290</v>
      </c>
      <c r="D2489" s="5" t="n">
        <v>0</v>
      </c>
      <c r="E2489" s="13" t="n">
        <v>0</v>
      </c>
      <c r="F2489" s="7" t="n">
        <v>19197070000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전진바이오팜 (110020)</t>
        </is>
      </c>
      <c r="B2490" s="8" t="inlineStr">
        <is>
          <t>기타 화학제품 제조업</t>
        </is>
      </c>
      <c r="C2490" s="9" t="n">
        <v>2115</v>
      </c>
      <c r="D2490" s="10" t="n">
        <v>10</v>
      </c>
      <c r="E2490" s="11" t="n">
        <v>0.0048</v>
      </c>
      <c r="F2490" s="9" t="n">
        <v>19157670000</v>
      </c>
      <c r="G2490" s="10" t="n">
        <v>-2000000</v>
      </c>
      <c r="H2490" s="10" t="n">
        <v>-823</v>
      </c>
      <c r="I2490" s="12" t="n">
        <v>-0.0001043968290507144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유아이디 (069330)</t>
        </is>
      </c>
      <c r="B2491" t="inlineStr">
        <is>
          <t>전자부품 제조업</t>
        </is>
      </c>
      <c r="C2491" s="7" t="n">
        <v>1130</v>
      </c>
      <c r="D2491" s="5" t="n">
        <v>-39</v>
      </c>
      <c r="E2491" s="13" t="n">
        <v>-0.0334</v>
      </c>
      <c r="F2491" s="7" t="n">
        <v>19155760000</v>
      </c>
      <c r="G2491" s="5" t="n">
        <v>8000000</v>
      </c>
      <c r="H2491" s="5" t="n">
        <v>6957</v>
      </c>
      <c r="I2491" s="6" t="n">
        <v>0.0004176289533800799</v>
      </c>
      <c r="J2491" s="5" t="n">
        <v>1000000</v>
      </c>
      <c r="K2491" s="5" t="n">
        <v>508</v>
      </c>
      <c r="L2491" s="6" t="n">
        <v>5.220361917250999e-05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1170</v>
      </c>
      <c r="D2492" s="10" t="n">
        <v>-12</v>
      </c>
      <c r="E2492" s="11" t="n">
        <v>-0.0102</v>
      </c>
      <c r="F2492" s="9" t="n">
        <v>19110780000</v>
      </c>
      <c r="G2492" s="10" t="n">
        <v>-6000000</v>
      </c>
      <c r="H2492" s="10" t="n">
        <v>-5337</v>
      </c>
      <c r="I2492" s="12" t="n">
        <v>-0.000313958927893053</v>
      </c>
      <c r="J2492" s="10" t="n">
        <v>5000000</v>
      </c>
      <c r="K2492" s="10" t="n">
        <v>4195</v>
      </c>
      <c r="L2492" s="12" t="n">
        <v>0.0002616324399108775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지엔코 (065060)</t>
        </is>
      </c>
      <c r="B2493" t="inlineStr">
        <is>
          <t>봉제의복 제조업</t>
        </is>
      </c>
      <c r="C2493" s="7" t="n">
        <v>3190</v>
      </c>
      <c r="D2493" s="5" t="n">
        <v>115</v>
      </c>
      <c r="E2493" s="13" t="n">
        <v>0.0374</v>
      </c>
      <c r="F2493" s="7" t="n">
        <v>19108100000</v>
      </c>
      <c r="G2493" s="5" t="n">
        <v>7000000</v>
      </c>
      <c r="H2493" s="5" t="n">
        <v>2276</v>
      </c>
      <c r="I2493" s="6" t="n">
        <v>0.0003663367891103773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케이지에이 (455180)</t>
        </is>
      </c>
      <c r="B2494" s="8" t="inlineStr">
        <is>
          <t>특수 목적용 기계 제조업</t>
        </is>
      </c>
      <c r="C2494" s="9" t="n">
        <v>1299</v>
      </c>
      <c r="D2494" s="10" t="n">
        <v>49</v>
      </c>
      <c r="E2494" s="11" t="n">
        <v>0.0392</v>
      </c>
      <c r="F2494" s="9" t="n">
        <v>19105692000</v>
      </c>
      <c r="G2494" s="10" t="n">
        <v>-1000000</v>
      </c>
      <c r="H2494" s="10" t="n">
        <v>-457</v>
      </c>
      <c r="I2494" s="12" t="n">
        <v>-5.234042294830252e-05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핌스 (347770)</t>
        </is>
      </c>
      <c r="B2495" t="inlineStr">
        <is>
          <t>전자부품 제조업</t>
        </is>
      </c>
      <c r="C2495" s="7" t="n">
        <v>841</v>
      </c>
      <c r="D2495" s="5" t="n">
        <v>-3</v>
      </c>
      <c r="E2495" s="13" t="n">
        <v>-0.0036</v>
      </c>
      <c r="F2495" s="7" t="n">
        <v>19056219000</v>
      </c>
      <c r="G2495" s="5" t="n">
        <v>-10000000</v>
      </c>
      <c r="H2495" s="5" t="n">
        <v>-11744</v>
      </c>
      <c r="I2495" s="6" t="n">
        <v>-0.0005247630707854481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다산솔루에타 (154040)</t>
        </is>
      </c>
      <c r="B2496" s="8" t="inlineStr">
        <is>
          <t>전자부품 제조업</t>
        </is>
      </c>
      <c r="C2496" s="9" t="n">
        <v>8810</v>
      </c>
      <c r="D2496" s="10" t="n">
        <v>630</v>
      </c>
      <c r="E2496" s="11" t="n">
        <v>0.077</v>
      </c>
      <c r="F2496" s="9" t="n">
        <v>19038410000</v>
      </c>
      <c r="G2496" s="10" t="n">
        <v>7000000</v>
      </c>
      <c r="H2496" s="10" t="n">
        <v>786</v>
      </c>
      <c r="I2496" s="12" t="n">
        <v>0.0003676777630064695</v>
      </c>
      <c r="J2496" s="10" t="n">
        <v>0</v>
      </c>
      <c r="K2496" s="10" t="n">
        <v>-7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대산F&amp;B (065150)</t>
        </is>
      </c>
      <c r="B2497" t="inlineStr">
        <is>
          <t>음·식료품 및 담배 도매업</t>
        </is>
      </c>
      <c r="C2497" s="7" t="n">
        <v>1191</v>
      </c>
      <c r="D2497" s="5" t="n">
        <v>2</v>
      </c>
      <c r="E2497" s="13" t="n">
        <v>0.0017</v>
      </c>
      <c r="F2497" s="7" t="n">
        <v>18982158000</v>
      </c>
      <c r="G2497" s="5" t="n">
        <v>1000000</v>
      </c>
      <c r="H2497" s="5" t="n">
        <v>1262</v>
      </c>
      <c r="I2497" s="6" t="n">
        <v>5.268104922527776e-05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이엠앤아이 (083470)</t>
        </is>
      </c>
      <c r="B2498" s="8" t="inlineStr">
        <is>
          <t>기초 화학물질 제조업</t>
        </is>
      </c>
      <c r="C2498" s="9" t="n">
        <v>888</v>
      </c>
      <c r="D2498" s="10" t="n">
        <v>-2</v>
      </c>
      <c r="E2498" s="11" t="n">
        <v>-0.0022</v>
      </c>
      <c r="F2498" s="9" t="n">
        <v>18949920000</v>
      </c>
      <c r="G2498" s="10" t="n">
        <v>-16000000</v>
      </c>
      <c r="H2498" s="10" t="n">
        <v>-19169</v>
      </c>
      <c r="I2498" s="12" t="n">
        <v>-0.0008443307412379577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2725</v>
      </c>
      <c r="D2499" s="5" t="n">
        <v>15</v>
      </c>
      <c r="E2499" s="13" t="n">
        <v>0.005500000000000001</v>
      </c>
      <c r="F2499" s="7" t="n">
        <v>18889700000</v>
      </c>
      <c r="G2499" s="5" t="n">
        <v>-4000000</v>
      </c>
      <c r="H2499" s="5" t="n">
        <v>-1506</v>
      </c>
      <c r="I2499" s="6" t="n">
        <v>-0.000211755612847213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2275</v>
      </c>
      <c r="D2500" s="10" t="n">
        <v>10</v>
      </c>
      <c r="E2500" s="11" t="n">
        <v>0.0044</v>
      </c>
      <c r="F2500" s="9" t="n">
        <v>18875675000</v>
      </c>
      <c r="G2500" s="10" t="n">
        <v>-2000000</v>
      </c>
      <c r="H2500" s="10" t="n">
        <v>-1076</v>
      </c>
      <c r="I2500" s="12" t="n">
        <v>-0.0001059564757286825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18290</v>
      </c>
      <c r="D2501" s="5" t="n">
        <v>-280</v>
      </c>
      <c r="E2501" s="13" t="n">
        <v>-0.0151</v>
      </c>
      <c r="F2501" s="7" t="n">
        <v>18875280000</v>
      </c>
      <c r="G2501" s="5" t="n">
        <v>-1000000</v>
      </c>
      <c r="H2501" s="5" t="n">
        <v>-62</v>
      </c>
      <c r="I2501" s="6" t="n">
        <v>-5.297934653154814e-05</v>
      </c>
      <c r="J2501" s="5" t="n">
        <v>0</v>
      </c>
      <c r="K2501" s="5" t="n">
        <v>20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18711000000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티엔엔터테인먼트 (131100)</t>
        </is>
      </c>
      <c r="B2503" t="inlineStr">
        <is>
          <t>영화, 비디오물, 방송프로그램 제작 및 배급업</t>
        </is>
      </c>
      <c r="C2503" s="7" t="n">
        <v>2900</v>
      </c>
      <c r="D2503" s="5" t="n">
        <v>135</v>
      </c>
      <c r="E2503" s="13" t="n">
        <v>0.0488</v>
      </c>
      <c r="F2503" s="7" t="n">
        <v>18702100000</v>
      </c>
      <c r="G2503" s="5" t="n">
        <v>47000000</v>
      </c>
      <c r="H2503" s="5" t="n">
        <v>16279</v>
      </c>
      <c r="I2503" s="6" t="n">
        <v>0.002513086765657333</v>
      </c>
      <c r="J2503" s="5" t="n">
        <v>-2000000</v>
      </c>
      <c r="K2503" s="5" t="n">
        <v>-759</v>
      </c>
      <c r="L2503" s="6" t="n">
        <v>-0.0001069398623683971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3130</v>
      </c>
      <c r="D2504" s="10" t="n">
        <v>130</v>
      </c>
      <c r="E2504" s="11" t="n">
        <v>0.0433</v>
      </c>
      <c r="F2504" s="9" t="n">
        <v>18648540000</v>
      </c>
      <c r="G2504" s="10" t="n">
        <v>-6000000</v>
      </c>
      <c r="H2504" s="10" t="n">
        <v>-1934</v>
      </c>
      <c r="I2504" s="12" t="n">
        <v>-0.0003217410049258548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아시아종묘 (154030)</t>
        </is>
      </c>
      <c r="B2505" t="inlineStr">
        <is>
          <t>작물 재배업</t>
        </is>
      </c>
      <c r="C2505" s="7" t="n">
        <v>1545</v>
      </c>
      <c r="D2505" s="5" t="n">
        <v>-17</v>
      </c>
      <c r="E2505" s="13" t="n">
        <v>-0.0109</v>
      </c>
      <c r="F2505" s="7" t="n">
        <v>18634245000</v>
      </c>
      <c r="G2505" s="5" t="n">
        <v>19000000</v>
      </c>
      <c r="H2505" s="5" t="n">
        <v>12228</v>
      </c>
      <c r="I2505" s="6" t="n">
        <v>0.001019628109429709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메디앙스 (014100)</t>
        </is>
      </c>
      <c r="B2506" s="8" t="inlineStr">
        <is>
          <t>상품 종합 도매업</t>
        </is>
      </c>
      <c r="C2506" s="9" t="n">
        <v>1574</v>
      </c>
      <c r="D2506" s="10" t="n">
        <v>7</v>
      </c>
      <c r="E2506" s="11" t="n">
        <v>0.004500000000000001</v>
      </c>
      <c r="F2506" s="9" t="n">
        <v>18573200000</v>
      </c>
      <c r="G2506" s="10" t="n">
        <v>5000000</v>
      </c>
      <c r="H2506" s="10" t="n">
        <v>3321</v>
      </c>
      <c r="I2506" s="12" t="n">
        <v>0.0002692050912066849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루트K (195990)</t>
        </is>
      </c>
      <c r="B2507" t="inlineStr">
        <is>
          <t>특수 목적용 기계 제조업</t>
        </is>
      </c>
      <c r="C2507" s="7" t="n">
        <v>1135</v>
      </c>
      <c r="D2507" s="5" t="n">
        <v>15</v>
      </c>
      <c r="E2507" s="13" t="n">
        <v>0.0134</v>
      </c>
      <c r="F2507" s="7" t="n">
        <v>18485745000</v>
      </c>
      <c r="G2507" s="5" t="n">
        <v>1000000</v>
      </c>
      <c r="H2507" s="5" t="n">
        <v>599</v>
      </c>
      <c r="I2507" s="6" t="n">
        <v>5.40957370124926e-05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3945</v>
      </c>
      <c r="D2508" s="10" t="n">
        <v>125</v>
      </c>
      <c r="E2508" s="11" t="n">
        <v>0.0327</v>
      </c>
      <c r="F2508" s="9" t="n">
        <v>18478380000</v>
      </c>
      <c r="G2508" s="10" t="n">
        <v>0</v>
      </c>
      <c r="H2508" s="10" t="n">
        <v>-119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비비안 (002070)</t>
        </is>
      </c>
      <c r="B2509" t="inlineStr">
        <is>
          <t>봉제의복 제조업</t>
        </is>
      </c>
      <c r="C2509" s="7" t="n">
        <v>3815</v>
      </c>
      <c r="D2509" s="5" t="n">
        <v>-240</v>
      </c>
      <c r="E2509" s="13" t="n">
        <v>-0.0592</v>
      </c>
      <c r="F2509" s="7" t="n">
        <v>18315815000</v>
      </c>
      <c r="G2509" s="5" t="n">
        <v>-22000000</v>
      </c>
      <c r="H2509" s="5" t="n">
        <v>-5797</v>
      </c>
      <c r="I2509" s="6" t="n">
        <v>-0.001201147751273967</v>
      </c>
      <c r="J2509" s="5" t="n">
        <v>-2000000</v>
      </c>
      <c r="K2509" s="5" t="n">
        <v>-405</v>
      </c>
      <c r="L2509" s="6" t="n">
        <v>-0.0001091952501158152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브이씨 (365900)</t>
        </is>
      </c>
      <c r="B2510" s="8" t="inlineStr">
        <is>
          <t>운동 및 경기용구 제조업</t>
        </is>
      </c>
      <c r="C2510" s="9" t="n">
        <v>2505</v>
      </c>
      <c r="D2510" s="10" t="n">
        <v>55</v>
      </c>
      <c r="E2510" s="11" t="n">
        <v>0.0224</v>
      </c>
      <c r="F2510" s="9" t="n">
        <v>18311550000</v>
      </c>
      <c r="G2510" s="10" t="n">
        <v>3000000</v>
      </c>
      <c r="H2510" s="10" t="n">
        <v>1404</v>
      </c>
      <c r="I2510" s="12" t="n">
        <v>0.0001638310246811439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우듬지팜 (403490)</t>
        </is>
      </c>
      <c r="B2511" t="inlineStr">
        <is>
          <t>과실, 채소 가공 및 저장 처리업</t>
        </is>
      </c>
      <c r="C2511" s="7" t="n">
        <v>1985</v>
      </c>
      <c r="D2511" s="5" t="n">
        <v>-15</v>
      </c>
      <c r="E2511" s="13" t="n">
        <v>-0.0075</v>
      </c>
      <c r="F2511" s="7" t="n">
        <v>18234210000</v>
      </c>
      <c r="G2511" s="5" t="n">
        <v>-7000000</v>
      </c>
      <c r="H2511" s="5" t="n">
        <v>-3571</v>
      </c>
      <c r="I2511" s="6" t="n">
        <v>-0.0003838937908469849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18171440000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아이오케이이엔엠 (078860)</t>
        </is>
      </c>
      <c r="B2513" t="inlineStr">
        <is>
          <t>영화, 비디오물, 방송프로그램 제작 및 배급업</t>
        </is>
      </c>
      <c r="C2513" s="7" t="n">
        <v>2940</v>
      </c>
      <c r="D2513" s="5" t="n">
        <v>35</v>
      </c>
      <c r="E2513" s="13" t="n">
        <v>0.012</v>
      </c>
      <c r="F2513" s="7" t="n">
        <v>18160380000</v>
      </c>
      <c r="G2513" s="5" t="n">
        <v>2000000</v>
      </c>
      <c r="H2513" s="5" t="n">
        <v>340</v>
      </c>
      <c r="I2513" s="6" t="n">
        <v>0.0001101298541109823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2370</v>
      </c>
      <c r="D2514" s="10" t="n">
        <v>30</v>
      </c>
      <c r="E2514" s="11" t="n">
        <v>0.0128</v>
      </c>
      <c r="F2514" s="9" t="n">
        <v>18012000000</v>
      </c>
      <c r="G2514" s="10" t="n">
        <v>-8000000</v>
      </c>
      <c r="H2514" s="10" t="n">
        <v>-3259</v>
      </c>
      <c r="I2514" s="12" t="n">
        <v>-0.0004441483455474128</v>
      </c>
      <c r="J2514" s="10" t="n">
        <v>-1000000</v>
      </c>
      <c r="K2514" s="10" t="n">
        <v>-398</v>
      </c>
      <c r="L2514" s="12" t="n">
        <v>-5.55185431934266e-05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유비온 (084440)</t>
        </is>
      </c>
      <c r="B2515" t="inlineStr">
        <is>
          <t>소프트웨어 개발 및 공급업</t>
        </is>
      </c>
      <c r="C2515" s="7" t="n">
        <v>4700</v>
      </c>
      <c r="D2515" s="5" t="n">
        <v>-130</v>
      </c>
      <c r="E2515" s="13" t="n">
        <v>-0.0269</v>
      </c>
      <c r="F2515" s="7" t="n">
        <v>17982200000</v>
      </c>
      <c r="G2515" s="5" t="n">
        <v>-2000000</v>
      </c>
      <c r="H2515" s="5" t="n">
        <v>-406</v>
      </c>
      <c r="I2515" s="6" t="n">
        <v>-0.0001112210964175685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웹스 (196700)</t>
        </is>
      </c>
      <c r="B2516" s="8" t="inlineStr">
        <is>
          <t>합성고무 및 플라스틱 물질 제조업</t>
        </is>
      </c>
      <c r="C2516" s="9" t="n">
        <v>1240</v>
      </c>
      <c r="D2516" s="10" t="n">
        <v>-11</v>
      </c>
      <c r="E2516" s="11" t="n">
        <v>-0.008800000000000001</v>
      </c>
      <c r="F2516" s="9" t="n">
        <v>17811360000</v>
      </c>
      <c r="G2516" s="10" t="n">
        <v>-2000000</v>
      </c>
      <c r="H2516" s="10" t="n">
        <v>-1220</v>
      </c>
      <c r="I2516" s="12" t="n">
        <v>-0.0001122878881792294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CNT85 (056730)</t>
        </is>
      </c>
      <c r="B2517" t="inlineStr">
        <is>
          <t>건물 건설업</t>
        </is>
      </c>
      <c r="C2517" s="7" t="n">
        <v>1191</v>
      </c>
      <c r="D2517" s="5" t="n">
        <v>-35</v>
      </c>
      <c r="E2517" s="13" t="n">
        <v>-0.0285</v>
      </c>
      <c r="F2517" s="7" t="n">
        <v>17653002000</v>
      </c>
      <c r="G2517" s="5" t="n">
        <v>2000000</v>
      </c>
      <c r="H2517" s="5" t="n">
        <v>1411</v>
      </c>
      <c r="I2517" s="6" t="n">
        <v>0.0001132951777833595</v>
      </c>
      <c r="J2517" s="5" t="n">
        <v>4000000</v>
      </c>
      <c r="K2517" s="5" t="n">
        <v>3098</v>
      </c>
      <c r="L2517" s="6" t="n">
        <v>0.0002265903555667189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17614260000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3350</v>
      </c>
      <c r="D2520" s="10" t="n">
        <v>-10</v>
      </c>
      <c r="E2520" s="11" t="n">
        <v>-0.003</v>
      </c>
      <c r="F2520" s="9" t="n">
        <v>17567400000</v>
      </c>
      <c r="G2520" s="10" t="n">
        <v>1000000</v>
      </c>
      <c r="H2520" s="10" t="n">
        <v>439</v>
      </c>
      <c r="I2520" s="12" t="n">
        <v>5.692361988683585e-05</v>
      </c>
      <c r="J2520" s="10" t="n">
        <v>-6000000</v>
      </c>
      <c r="K2520" s="10" t="n">
        <v>-1904</v>
      </c>
      <c r="L2520" s="12" t="n">
        <v>-0.0003415417193210151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넥스트아이 (137940)</t>
        </is>
      </c>
      <c r="B2521" t="inlineStr">
        <is>
          <t>측정, 시험, 항해, 제어 및 기타 정밀기기 제조업; 광학기기 제외</t>
        </is>
      </c>
      <c r="C2521" s="7" t="n">
        <v>1780</v>
      </c>
      <c r="D2521" s="5" t="n">
        <v>-41</v>
      </c>
      <c r="E2521" s="13" t="n">
        <v>-0.0225</v>
      </c>
      <c r="F2521" s="7" t="n">
        <v>17465360000</v>
      </c>
      <c r="G2521" s="5" t="n">
        <v>-2000000</v>
      </c>
      <c r="H2521" s="5" t="n">
        <v>-1232</v>
      </c>
      <c r="I2521" s="6" t="n">
        <v>-0.0001145123833691375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캔버스엔 (210120)</t>
        </is>
      </c>
      <c r="B2522" s="8" t="inlineStr">
        <is>
          <t>영화, 비디오물, 방송프로그램 제작 및 배급업</t>
        </is>
      </c>
      <c r="C2522" s="9" t="n">
        <v>1799</v>
      </c>
      <c r="D2522" s="10" t="n">
        <v>20</v>
      </c>
      <c r="E2522" s="11" t="n">
        <v>0.0112</v>
      </c>
      <c r="F2522" s="9" t="n">
        <v>17439506000</v>
      </c>
      <c r="G2522" s="10" t="n">
        <v>24000000</v>
      </c>
      <c r="H2522" s="10" t="n">
        <v>13777</v>
      </c>
      <c r="I2522" s="12" t="n">
        <v>0.001376185770399689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씨엑스아이 (900120)</t>
        </is>
      </c>
      <c r="B2523" t="inlineStr">
        <is>
          <t>기타 금융업</t>
        </is>
      </c>
      <c r="C2523" s="7" t="n">
        <v>1040</v>
      </c>
      <c r="D2523" s="5" t="n">
        <v>0</v>
      </c>
      <c r="E2523" s="13" t="n">
        <v>0</v>
      </c>
      <c r="F2523" s="7" t="n">
        <v>17335760000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984</v>
      </c>
      <c r="D2524" s="10" t="n">
        <v>-1</v>
      </c>
      <c r="E2524" s="11" t="n">
        <v>-0.001</v>
      </c>
      <c r="F2524" s="9" t="n">
        <v>17017296000</v>
      </c>
      <c r="G2524" s="10" t="n">
        <v>7000000</v>
      </c>
      <c r="H2524" s="10" t="n">
        <v>7463</v>
      </c>
      <c r="I2524" s="12" t="n">
        <v>0.000411346197421729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미래에셋비전스팩4호 (477380)</t>
        </is>
      </c>
      <c r="B2526" s="8" t="inlineStr">
        <is>
          <t>금융 지원 서비스업</t>
        </is>
      </c>
      <c r="C2526" s="9" t="n">
        <v>2080</v>
      </c>
      <c r="D2526" s="10" t="n">
        <v>0</v>
      </c>
      <c r="E2526" s="11" t="n">
        <v>0</v>
      </c>
      <c r="F2526" s="9" t="n">
        <v>16848000000</v>
      </c>
      <c r="G2526" s="10" t="n">
        <v>0</v>
      </c>
      <c r="H2526" s="10" t="n">
        <v>-94</v>
      </c>
      <c r="I2526" s="12" t="n">
        <v>0</v>
      </c>
      <c r="J2526" s="10" t="n">
        <v>20000000</v>
      </c>
      <c r="K2526" s="10" t="n">
        <v>9666</v>
      </c>
      <c r="L2526" s="12" t="n">
        <v>0.001187084520417854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16803280000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2650</v>
      </c>
      <c r="D2528" s="10" t="n">
        <v>105</v>
      </c>
      <c r="E2528" s="11" t="n">
        <v>0.0413</v>
      </c>
      <c r="F2528" s="9" t="n">
        <v>16416750000</v>
      </c>
      <c r="G2528" s="10" t="n">
        <v>41000000</v>
      </c>
      <c r="H2528" s="10" t="n">
        <v>15491</v>
      </c>
      <c r="I2528" s="12" t="n">
        <v>0.002497449251526642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696</v>
      </c>
      <c r="D2529" s="5" t="n">
        <v>88</v>
      </c>
      <c r="E2529" s="13" t="n">
        <v>0.1447</v>
      </c>
      <c r="F2529" s="7" t="n">
        <v>16379664000</v>
      </c>
      <c r="G2529" s="5" t="n">
        <v>-17000000</v>
      </c>
      <c r="H2529" s="5" t="n">
        <v>-25661</v>
      </c>
      <c r="I2529" s="6" t="n">
        <v>-0.001037872327539808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케이피티유 (054410)</t>
        </is>
      </c>
      <c r="B2530" s="8" t="inlineStr">
        <is>
          <t>기타 전문 도매업</t>
        </is>
      </c>
      <c r="C2530" s="9" t="n">
        <v>2855</v>
      </c>
      <c r="D2530" s="10" t="n">
        <v>-200</v>
      </c>
      <c r="E2530" s="11" t="n">
        <v>-0.0655</v>
      </c>
      <c r="F2530" s="9" t="n">
        <v>16347730000</v>
      </c>
      <c r="G2530" s="10" t="n">
        <v>2000000</v>
      </c>
      <c r="H2530" s="10" t="n">
        <v>729</v>
      </c>
      <c r="I2530" s="12" t="n">
        <v>0.0001223411446115149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조이웍스앤코 (309930)</t>
        </is>
      </c>
      <c r="B2531" t="inlineStr">
        <is>
          <t>기타 생활용품 소매업</t>
        </is>
      </c>
      <c r="C2531" s="7" t="n">
        <v>849</v>
      </c>
      <c r="D2531" s="5" t="n">
        <v>33</v>
      </c>
      <c r="E2531" s="13" t="n">
        <v>0.0404</v>
      </c>
      <c r="F2531" s="7" t="n">
        <v>16347495000</v>
      </c>
      <c r="G2531" s="5" t="n">
        <v>1000000</v>
      </c>
      <c r="H2531" s="5" t="n">
        <v>1056</v>
      </c>
      <c r="I2531" s="6" t="n">
        <v>6.11714516505434e-05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2045</v>
      </c>
      <c r="D2532" s="10" t="n">
        <v>-45</v>
      </c>
      <c r="E2532" s="11" t="n">
        <v>-0.0215</v>
      </c>
      <c r="F2532" s="9" t="n">
        <v>16308875000</v>
      </c>
      <c r="G2532" s="10" t="n">
        <v>0</v>
      </c>
      <c r="H2532" s="10" t="n">
        <v>127</v>
      </c>
      <c r="I2532" s="12" t="n">
        <v>0</v>
      </c>
      <c r="J2532" s="10" t="n">
        <v>3000000</v>
      </c>
      <c r="K2532" s="10" t="n">
        <v>1286</v>
      </c>
      <c r="L2532" s="12" t="n">
        <v>0.0001839489235155705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STX그린로지스 (465770)</t>
        </is>
      </c>
      <c r="B2533" t="inlineStr">
        <is>
          <t>해상 운송업</t>
        </is>
      </c>
      <c r="C2533" s="7" t="n">
        <v>2250</v>
      </c>
      <c r="D2533" s="5" t="n">
        <v>-35</v>
      </c>
      <c r="E2533" s="13" t="n">
        <v>-0.0153</v>
      </c>
      <c r="F2533" s="7" t="n">
        <v>16240500000</v>
      </c>
      <c r="G2533" s="5" t="n">
        <v>22000000</v>
      </c>
      <c r="H2533" s="5" t="n">
        <v>9694</v>
      </c>
      <c r="I2533" s="6" t="n">
        <v>0.00135463809611773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4460</v>
      </c>
      <c r="D2534" s="10" t="n">
        <v>10</v>
      </c>
      <c r="E2534" s="11" t="n">
        <v>0.0022</v>
      </c>
      <c r="F2534" s="9" t="n">
        <v>16056000000</v>
      </c>
      <c r="G2534" s="10" t="n">
        <v>0</v>
      </c>
      <c r="H2534" s="10" t="n">
        <v>-2</v>
      </c>
      <c r="I2534" s="12" t="n">
        <v>0</v>
      </c>
      <c r="J2534" s="10" t="n">
        <v>0</v>
      </c>
      <c r="K2534" s="10" t="n">
        <v>-10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한국전자홀딩스 (006200)</t>
        </is>
      </c>
      <c r="B2535" t="inlineStr">
        <is>
          <t>기타 금융업</t>
        </is>
      </c>
      <c r="C2535" s="7" t="n">
        <v>1701</v>
      </c>
      <c r="D2535" s="5" t="n">
        <v>-94</v>
      </c>
      <c r="E2535" s="13" t="n">
        <v>-0.0524</v>
      </c>
      <c r="F2535" s="7" t="n">
        <v>15921360000</v>
      </c>
      <c r="G2535" s="5" t="n">
        <v>-37000000</v>
      </c>
      <c r="H2535" s="5" t="n">
        <v>-21620</v>
      </c>
      <c r="I2535" s="6" t="n">
        <v>-0.002323922077008497</v>
      </c>
      <c r="J2535" s="5" t="n">
        <v>0</v>
      </c>
      <c r="K2535" s="5" t="n">
        <v>-193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에넥스 (011090)</t>
        </is>
      </c>
      <c r="B2536" s="8" t="inlineStr">
        <is>
          <t>가구 제조업</t>
        </is>
      </c>
      <c r="C2536" s="9" t="n">
        <v>1339</v>
      </c>
      <c r="D2536" s="10" t="n">
        <v>-86</v>
      </c>
      <c r="E2536" s="11" t="n">
        <v>-0.0604</v>
      </c>
      <c r="F2536" s="9" t="n">
        <v>15876523000</v>
      </c>
      <c r="G2536" s="10" t="n">
        <v>-15000000</v>
      </c>
      <c r="H2536" s="10" t="n">
        <v>-11040</v>
      </c>
      <c r="I2536" s="12" t="n">
        <v>-0.0009447912493182544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진영 (285800)</t>
        </is>
      </c>
      <c r="B2537" t="inlineStr">
        <is>
          <t>플라스틱제품 제조업</t>
        </is>
      </c>
      <c r="C2537" s="7" t="n">
        <v>4370</v>
      </c>
      <c r="D2537" s="5" t="n">
        <v>-70</v>
      </c>
      <c r="E2537" s="13" t="n">
        <v>-0.0158</v>
      </c>
      <c r="F2537" s="7" t="n">
        <v>15701410000</v>
      </c>
      <c r="G2537" s="5" t="n">
        <v>27000000</v>
      </c>
      <c r="H2537" s="5" t="n">
        <v>6274</v>
      </c>
      <c r="I2537" s="6" t="n">
        <v>0.001719590788343213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0</v>
      </c>
      <c r="E2538" s="11" t="n">
        <v>0</v>
      </c>
      <c r="F2538" s="9" t="n">
        <v>15508150000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18350</v>
      </c>
      <c r="D2539" s="5" t="n">
        <v>480</v>
      </c>
      <c r="E2539" s="13" t="n">
        <v>0.0269</v>
      </c>
      <c r="F2539" s="7" t="n">
        <v>15505750000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1499</v>
      </c>
      <c r="D2540" s="10" t="n">
        <v>-15</v>
      </c>
      <c r="E2540" s="11" t="n">
        <v>-0.009899999999999999</v>
      </c>
      <c r="F2540" s="9" t="n">
        <v>15376742000</v>
      </c>
      <c r="G2540" s="10" t="n">
        <v>4000000</v>
      </c>
      <c r="H2540" s="10" t="n">
        <v>3020</v>
      </c>
      <c r="I2540" s="12" t="n">
        <v>0.000260133128331086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광진실업 (026910)</t>
        </is>
      </c>
      <c r="B2541" t="inlineStr">
        <is>
          <t>1차 철강 제조업</t>
        </is>
      </c>
      <c r="C2541" s="7" t="n">
        <v>1936</v>
      </c>
      <c r="D2541" s="5" t="n">
        <v>-379</v>
      </c>
      <c r="E2541" s="13" t="n">
        <v>-0.1637</v>
      </c>
      <c r="F2541" s="7" t="n">
        <v>15348608000</v>
      </c>
      <c r="G2541" s="5" t="n">
        <v>130000000</v>
      </c>
      <c r="H2541" s="5" t="n">
        <v>68377</v>
      </c>
      <c r="I2541" s="6" t="n">
        <v>0.008469823452393858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미트박스 (475460)</t>
        </is>
      </c>
      <c r="B2542" s="8" t="inlineStr">
        <is>
          <t>기타 정보 서비스업</t>
        </is>
      </c>
      <c r="C2542" s="9" t="n">
        <v>2690</v>
      </c>
      <c r="D2542" s="10" t="n">
        <v>70</v>
      </c>
      <c r="E2542" s="11" t="n">
        <v>0.0267</v>
      </c>
      <c r="F2542" s="9" t="n">
        <v>15187740000</v>
      </c>
      <c r="G2542" s="10" t="n">
        <v>-6000000</v>
      </c>
      <c r="H2542" s="10" t="n">
        <v>-2421</v>
      </c>
      <c r="I2542" s="12" t="n">
        <v>-0.0003950554855429445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KS인더스트리 (101000)</t>
        </is>
      </c>
      <c r="B2544" s="8" t="inlineStr">
        <is>
          <t>특수 목적용 기계 제조업</t>
        </is>
      </c>
      <c r="C2544" s="9" t="n">
        <v>1500</v>
      </c>
      <c r="D2544" s="10" t="n">
        <v>57</v>
      </c>
      <c r="E2544" s="11" t="n">
        <v>0.0395</v>
      </c>
      <c r="F2544" s="9" t="n">
        <v>14865000000</v>
      </c>
      <c r="G2544" s="10" t="n">
        <v>-41000000</v>
      </c>
      <c r="H2544" s="10" t="n">
        <v>-28640</v>
      </c>
      <c r="I2544" s="12" t="n">
        <v>-0.0027581567440296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4500</v>
      </c>
      <c r="D2545" s="5" t="n">
        <v>350</v>
      </c>
      <c r="E2545" s="13" t="n">
        <v>0.0843</v>
      </c>
      <c r="F2545" s="7" t="n">
        <v>14850000000</v>
      </c>
      <c r="G2545" s="5" t="n">
        <v>67000000</v>
      </c>
      <c r="H2545" s="5" t="n">
        <v>15333</v>
      </c>
      <c r="I2545" s="6" t="n">
        <v>0.004511784511784512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12800</v>
      </c>
      <c r="D2546" s="10" t="n">
        <v>10</v>
      </c>
      <c r="E2546" s="11" t="n">
        <v>0.0008</v>
      </c>
      <c r="F2546" s="9" t="n">
        <v>14848000000</v>
      </c>
      <c r="G2546" s="10" t="n">
        <v>-3000000</v>
      </c>
      <c r="H2546" s="10" t="n">
        <v>-236</v>
      </c>
      <c r="I2546" s="12" t="n">
        <v>-0.0002020474137931034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유안타제15호스팩 (473050)</t>
        </is>
      </c>
      <c r="B2547" t="inlineStr">
        <is>
          <t>금융 지원 서비스업</t>
        </is>
      </c>
      <c r="C2547" s="7" t="n">
        <v>2110</v>
      </c>
      <c r="D2547" s="5" t="n">
        <v>5</v>
      </c>
      <c r="E2547" s="13" t="n">
        <v>0.0024</v>
      </c>
      <c r="F2547" s="7" t="n">
        <v>14791100000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하이퍼코퍼레이션 (065650)</t>
        </is>
      </c>
      <c r="B2548" s="8" t="inlineStr">
        <is>
          <t>기계장비 및 관련 물품 도매업</t>
        </is>
      </c>
      <c r="C2548" s="9" t="n">
        <v>1339</v>
      </c>
      <c r="D2548" s="10" t="n">
        <v>-56</v>
      </c>
      <c r="E2548" s="11" t="n">
        <v>-0.0401</v>
      </c>
      <c r="F2548" s="9" t="n">
        <v>14655355000</v>
      </c>
      <c r="G2548" s="10" t="n">
        <v>4000000</v>
      </c>
      <c r="H2548" s="10" t="n">
        <v>2849</v>
      </c>
      <c r="I2548" s="12" t="n">
        <v>0.0002729377759870027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패션플랫폼 (225590)</t>
        </is>
      </c>
      <c r="B2549" t="inlineStr">
        <is>
          <t>봉제의복 제조업</t>
        </is>
      </c>
      <c r="C2549" s="7" t="n">
        <v>2845</v>
      </c>
      <c r="D2549" s="5" t="n">
        <v>-130</v>
      </c>
      <c r="E2549" s="13" t="n">
        <v>-0.0437</v>
      </c>
      <c r="F2549" s="7" t="n">
        <v>14569245000</v>
      </c>
      <c r="G2549" s="5" t="n">
        <v>10000000</v>
      </c>
      <c r="H2549" s="5" t="n">
        <v>3549</v>
      </c>
      <c r="I2549" s="6" t="n">
        <v>0.0006863773654708944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2080</v>
      </c>
      <c r="D2551" s="5" t="n">
        <v>10</v>
      </c>
      <c r="E2551" s="13" t="n">
        <v>0.0048</v>
      </c>
      <c r="F2551" s="7" t="n">
        <v>14289600000</v>
      </c>
      <c r="G2551" s="5" t="n">
        <v>0</v>
      </c>
      <c r="H2551" s="5" t="n">
        <v>0</v>
      </c>
      <c r="I2551" s="6" t="n">
        <v>0</v>
      </c>
      <c r="J2551" s="5" t="n">
        <v>2000000</v>
      </c>
      <c r="K2551" s="5" t="n">
        <v>1158</v>
      </c>
      <c r="L2551" s="6" t="n">
        <v>0.0001399619303549434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2060</v>
      </c>
      <c r="D2552" s="10" t="n">
        <v>-10</v>
      </c>
      <c r="E2552" s="11" t="n">
        <v>-0.0048</v>
      </c>
      <c r="F2552" s="9" t="n">
        <v>14275800000</v>
      </c>
      <c r="G2552" s="10" t="n">
        <v>0</v>
      </c>
      <c r="H2552" s="10" t="n">
        <v>5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윙스풋 (335870)</t>
        </is>
      </c>
      <c r="B2553" t="inlineStr">
        <is>
          <t>섬유, 의복, 신발 및 가죽제품 소매업</t>
        </is>
      </c>
      <c r="C2553" s="7" t="n">
        <v>4260</v>
      </c>
      <c r="D2553" s="5" t="n">
        <v>30</v>
      </c>
      <c r="E2553" s="13" t="n">
        <v>0.0071</v>
      </c>
      <c r="F2553" s="7" t="n">
        <v>14271000000</v>
      </c>
      <c r="G2553" s="5" t="n">
        <v>-5000000</v>
      </c>
      <c r="H2553" s="5" t="n">
        <v>-1188</v>
      </c>
      <c r="I2553" s="6" t="n">
        <v>-0.0003503608716978488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에스제이그룹 (306040)</t>
        </is>
      </c>
      <c r="B2554" s="8" t="inlineStr">
        <is>
          <t>가죽, 가방 및 유사제품 제조업</t>
        </is>
      </c>
      <c r="C2554" s="9" t="n">
        <v>1512</v>
      </c>
      <c r="D2554" s="10" t="n">
        <v>13</v>
      </c>
      <c r="E2554" s="11" t="n">
        <v>0.008699999999999999</v>
      </c>
      <c r="F2554" s="9" t="n">
        <v>14041944000</v>
      </c>
      <c r="G2554" s="10" t="n">
        <v>0</v>
      </c>
      <c r="H2554" s="10" t="n">
        <v>321</v>
      </c>
      <c r="I2554" s="12" t="n">
        <v>0</v>
      </c>
      <c r="J2554" s="10" t="n">
        <v>0</v>
      </c>
      <c r="K2554" s="10" t="n">
        <v>1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12350</v>
      </c>
      <c r="D2555" s="5" t="n">
        <v>60</v>
      </c>
      <c r="E2555" s="13" t="n">
        <v>0.0049</v>
      </c>
      <c r="F2555" s="7" t="n">
        <v>13955500000</v>
      </c>
      <c r="G2555" s="5" t="n">
        <v>0</v>
      </c>
      <c r="H2555" s="5" t="n">
        <v>-9</v>
      </c>
      <c r="I2555" s="6" t="n">
        <v>0</v>
      </c>
      <c r="J2555" s="5" t="n">
        <v>-3000000</v>
      </c>
      <c r="K2555" s="5" t="n">
        <v>-282</v>
      </c>
      <c r="L2555" s="6" t="n">
        <v>-0.0002149690086345885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대한제당우 (001795)</t>
        </is>
      </c>
      <c r="B2556" s="8" t="inlineStr">
        <is>
          <t>미분류</t>
        </is>
      </c>
      <c r="C2556" s="9" t="n">
        <v>2120</v>
      </c>
      <c r="D2556" s="10" t="n">
        <v>15</v>
      </c>
      <c r="E2556" s="11" t="n">
        <v>0.0071</v>
      </c>
      <c r="F2556" s="9" t="n">
        <v>13741840000</v>
      </c>
      <c r="G2556" s="10" t="n">
        <v>-2000000</v>
      </c>
      <c r="H2556" s="10" t="n">
        <v>-1077</v>
      </c>
      <c r="I2556" s="12" t="n">
        <v>-0.0001455409173735104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피플바이오 (304840)</t>
        </is>
      </c>
      <c r="B2557" t="inlineStr">
        <is>
          <t>의료용품 및 기타 의약 관련제품 제조업</t>
        </is>
      </c>
      <c r="C2557" s="7" t="n">
        <v>561</v>
      </c>
      <c r="D2557" s="5" t="n">
        <v>0</v>
      </c>
      <c r="E2557" s="13" t="n">
        <v>0</v>
      </c>
      <c r="F2557" s="7" t="n">
        <v>13643520000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셀레스트라 (352770)</t>
        </is>
      </c>
      <c r="B2558" s="8" t="inlineStr">
        <is>
          <t>의료용품 및 기타 의약 관련제품 제조업</t>
        </is>
      </c>
      <c r="C2558" s="9" t="n">
        <v>5250</v>
      </c>
      <c r="D2558" s="10" t="n">
        <v>0</v>
      </c>
      <c r="E2558" s="11" t="n">
        <v>0</v>
      </c>
      <c r="F2558" s="9" t="n">
        <v>13608000000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한화플러스제5호스팩 (498390)</t>
        </is>
      </c>
      <c r="B2559" t="inlineStr">
        <is>
          <t>금융 지원 서비스업</t>
        </is>
      </c>
      <c r="C2559" s="7" t="n">
        <v>2725</v>
      </c>
      <c r="D2559" s="5" t="n">
        <v>100</v>
      </c>
      <c r="E2559" s="13" t="n">
        <v>0.0381</v>
      </c>
      <c r="F2559" s="7" t="n">
        <v>13516000000</v>
      </c>
      <c r="G2559" s="5" t="n">
        <v>-3000000</v>
      </c>
      <c r="H2559" s="5" t="n">
        <v>-1034</v>
      </c>
      <c r="I2559" s="6" t="n">
        <v>-0.0002219591595146493</v>
      </c>
      <c r="J2559" s="5" t="n">
        <v>-202000000</v>
      </c>
      <c r="K2559" s="5" t="n">
        <v>-74834</v>
      </c>
      <c r="L2559" s="6" t="n">
        <v>-0.01494525007398639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2490</v>
      </c>
      <c r="D2560" s="10" t="n">
        <v>-60</v>
      </c>
      <c r="E2560" s="11" t="n">
        <v>-0.0235</v>
      </c>
      <c r="F2560" s="9" t="n">
        <v>13433550000</v>
      </c>
      <c r="G2560" s="10" t="n">
        <v>-1000000</v>
      </c>
      <c r="H2560" s="10" t="n">
        <v>-495</v>
      </c>
      <c r="I2560" s="12" t="n">
        <v>-7.444048669190199e-05</v>
      </c>
      <c r="J2560" s="10" t="n">
        <v>0</v>
      </c>
      <c r="K2560" s="10" t="n">
        <v>-31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1351</v>
      </c>
      <c r="D2562" s="10" t="n">
        <v>-6</v>
      </c>
      <c r="E2562" s="11" t="n">
        <v>-0.0044</v>
      </c>
      <c r="F2562" s="9" t="n">
        <v>13395165000</v>
      </c>
      <c r="G2562" s="10" t="n">
        <v>-10000000</v>
      </c>
      <c r="H2562" s="10" t="n">
        <v>-6473</v>
      </c>
      <c r="I2562" s="12" t="n">
        <v>-0.0007465380232345029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IBKS제24호스팩 (469480)</t>
        </is>
      </c>
      <c r="B2563" t="inlineStr">
        <is>
          <t>금융 지원 서비스업</t>
        </is>
      </c>
      <c r="C2563" s="7" t="n">
        <v>3135</v>
      </c>
      <c r="D2563" s="5" t="n">
        <v>35</v>
      </c>
      <c r="E2563" s="13" t="n">
        <v>0.0113</v>
      </c>
      <c r="F2563" s="7" t="n">
        <v>13261050000</v>
      </c>
      <c r="G2563" s="5" t="n">
        <v>21000000</v>
      </c>
      <c r="H2563" s="5" t="n">
        <v>6758</v>
      </c>
      <c r="I2563" s="6" t="n">
        <v>0.001583585010236746</v>
      </c>
      <c r="J2563" s="5" t="n">
        <v>-117000000</v>
      </c>
      <c r="K2563" s="5" t="n">
        <v>-38065</v>
      </c>
      <c r="L2563" s="6" t="n">
        <v>-0.008822830771319012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엔젠바이오 (354200)</t>
        </is>
      </c>
      <c r="B2564" s="8" t="inlineStr">
        <is>
          <t>그외 기타 전문, 과학 및 기술 서비스업</t>
        </is>
      </c>
      <c r="C2564" s="9" t="n">
        <v>824</v>
      </c>
      <c r="D2564" s="10" t="n">
        <v>-16</v>
      </c>
      <c r="E2564" s="11" t="n">
        <v>-0.019</v>
      </c>
      <c r="F2564" s="9" t="n">
        <v>13254864000</v>
      </c>
      <c r="G2564" s="10" t="n">
        <v>-19000000</v>
      </c>
      <c r="H2564" s="10" t="n">
        <v>-23283</v>
      </c>
      <c r="I2564" s="12" t="n">
        <v>-0.001433436057887882</v>
      </c>
      <c r="J2564" s="10" t="n">
        <v>13000000</v>
      </c>
      <c r="K2564" s="10" t="n">
        <v>16124</v>
      </c>
      <c r="L2564" s="12" t="n">
        <v>0.000980772039607498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앤씨앤 (092600)</t>
        </is>
      </c>
      <c r="B2565" t="inlineStr">
        <is>
          <t>반도체 제조업</t>
        </is>
      </c>
      <c r="C2565" s="7" t="n">
        <v>2635</v>
      </c>
      <c r="D2565" s="5" t="n">
        <v>-15</v>
      </c>
      <c r="E2565" s="13" t="n">
        <v>-0.005699999999999999</v>
      </c>
      <c r="F2565" s="7" t="n">
        <v>13217160000</v>
      </c>
      <c r="G2565" s="5" t="n">
        <v>12000000</v>
      </c>
      <c r="H2565" s="5" t="n">
        <v>4626</v>
      </c>
      <c r="I2565" s="6" t="n">
        <v>0.0009079106252780476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2080</v>
      </c>
      <c r="D2566" s="10" t="n">
        <v>10</v>
      </c>
      <c r="E2566" s="11" t="n">
        <v>0.0048</v>
      </c>
      <c r="F2566" s="9" t="n">
        <v>13197600000</v>
      </c>
      <c r="G2566" s="10" t="n">
        <v>0</v>
      </c>
      <c r="H2566" s="10" t="n">
        <v>-49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바른손이앤에이 (035620)</t>
        </is>
      </c>
      <c r="B2567" t="inlineStr">
        <is>
          <t>영화, 비디오물, 방송프로그램 제작 및 배급업</t>
        </is>
      </c>
      <c r="C2567" s="7" t="n">
        <v>707</v>
      </c>
      <c r="D2567" s="5" t="n">
        <v>-30</v>
      </c>
      <c r="E2567" s="13" t="n">
        <v>-0.0407</v>
      </c>
      <c r="F2567" s="7" t="n">
        <v>13156563000</v>
      </c>
      <c r="G2567" s="5" t="n">
        <v>-3000000</v>
      </c>
      <c r="H2567" s="5" t="n">
        <v>-3474</v>
      </c>
      <c r="I2567" s="6" t="n">
        <v>-0.0002280230786718385</v>
      </c>
      <c r="J2567" s="5" t="n">
        <v>8000000</v>
      </c>
      <c r="K2567" s="5" t="n">
        <v>11495</v>
      </c>
      <c r="L2567" s="6" t="n">
        <v>0.0006080615431249027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대원화성 (024890)</t>
        </is>
      </c>
      <c r="B2568" s="8" t="inlineStr">
        <is>
          <t>플라스틱제품 제조업</t>
        </is>
      </c>
      <c r="C2568" s="9" t="n">
        <v>1590</v>
      </c>
      <c r="D2568" s="10" t="n">
        <v>-65</v>
      </c>
      <c r="E2568" s="11" t="n">
        <v>-0.0393</v>
      </c>
      <c r="F2568" s="9" t="n">
        <v>13115910000</v>
      </c>
      <c r="G2568" s="10" t="n">
        <v>-2000000</v>
      </c>
      <c r="H2568" s="10" t="n">
        <v>-1174</v>
      </c>
      <c r="I2568" s="12" t="n">
        <v>-0.000152486560215799</v>
      </c>
      <c r="J2568" s="10" t="n">
        <v>-1000000</v>
      </c>
      <c r="K2568" s="10" t="n">
        <v>-677</v>
      </c>
      <c r="L2568" s="12" t="n">
        <v>-7.624328010789949e-05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2035</v>
      </c>
      <c r="D2569" s="5" t="n">
        <v>-10</v>
      </c>
      <c r="E2569" s="13" t="n">
        <v>-0.0049</v>
      </c>
      <c r="F2569" s="7" t="n">
        <v>12885620000</v>
      </c>
      <c r="G2569" s="5" t="n">
        <v>0</v>
      </c>
      <c r="H2569" s="5" t="n">
        <v>0</v>
      </c>
      <c r="I2569" s="6" t="n">
        <v>0</v>
      </c>
      <c r="J2569" s="5" t="n">
        <v>-1000000</v>
      </c>
      <c r="K2569" s="5" t="n">
        <v>-370</v>
      </c>
      <c r="L2569" s="6" t="n">
        <v>-7.760588935573143e-05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0</v>
      </c>
      <c r="E2570" s="11" t="n">
        <v>0</v>
      </c>
      <c r="F2570" s="9" t="n">
        <v>12875400000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대상홀딩스우 (084695)</t>
        </is>
      </c>
      <c r="B2571" t="inlineStr">
        <is>
          <t>미분류</t>
        </is>
      </c>
      <c r="C2571" s="7" t="n">
        <v>14050</v>
      </c>
      <c r="D2571" s="5" t="n">
        <v>240</v>
      </c>
      <c r="E2571" s="13" t="n">
        <v>0.0174</v>
      </c>
      <c r="F2571" s="7" t="n">
        <v>12827650000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KB제31호스팩 (492220)</t>
        </is>
      </c>
      <c r="B2572" s="8" t="inlineStr">
        <is>
          <t>금융 지원 서비스업</t>
        </is>
      </c>
      <c r="C2572" s="9" t="n">
        <v>2045</v>
      </c>
      <c r="D2572" s="10" t="n">
        <v>10</v>
      </c>
      <c r="E2572" s="11" t="n">
        <v>0.0049</v>
      </c>
      <c r="F2572" s="9" t="n">
        <v>12699450000</v>
      </c>
      <c r="G2572" s="10" t="n">
        <v>0</v>
      </c>
      <c r="H2572" s="10" t="n">
        <v>-69</v>
      </c>
      <c r="I2572" s="12" t="n">
        <v>0</v>
      </c>
      <c r="J2572" s="10" t="n">
        <v>0</v>
      </c>
      <c r="K2572" s="10" t="n">
        <v>15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12684465000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12547590000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삼영이엔씨 (065570)</t>
        </is>
      </c>
      <c r="B2576" s="8" t="inlineStr">
        <is>
          <t>통신 및 방송 장비 제조업</t>
        </is>
      </c>
      <c r="C2576" s="9" t="n">
        <v>764</v>
      </c>
      <c r="D2576" s="10" t="n">
        <v>0</v>
      </c>
      <c r="E2576" s="11" t="n">
        <v>0</v>
      </c>
      <c r="F2576" s="9" t="n">
        <v>12295052000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470</v>
      </c>
      <c r="D2577" s="5" t="n">
        <v>-110</v>
      </c>
      <c r="E2577" s="13" t="n">
        <v>-0.1897</v>
      </c>
      <c r="F2577" s="7" t="n">
        <v>12128350000</v>
      </c>
      <c r="G2577" s="5" t="n">
        <v>67000000</v>
      </c>
      <c r="H2577" s="5" t="n">
        <v>143569</v>
      </c>
      <c r="I2577" s="6" t="n">
        <v>0.005524246909101403</v>
      </c>
      <c r="J2577" s="5" t="n">
        <v>-91000000</v>
      </c>
      <c r="K2577" s="5" t="n">
        <v>-192000</v>
      </c>
      <c r="L2577" s="6" t="n">
        <v>-0.007503081622809369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DB금융스팩12호 (477760)</t>
        </is>
      </c>
      <c r="B2578" s="8" t="inlineStr">
        <is>
          <t>기타 금융업</t>
        </is>
      </c>
      <c r="C2578" s="9" t="n">
        <v>2070</v>
      </c>
      <c r="D2578" s="10" t="n">
        <v>-5</v>
      </c>
      <c r="E2578" s="11" t="n">
        <v>-0.0024</v>
      </c>
      <c r="F2578" s="9" t="n">
        <v>12088800000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9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32600</v>
      </c>
      <c r="D2579" s="5" t="n">
        <v>-200</v>
      </c>
      <c r="E2579" s="13" t="n">
        <v>-0.0061</v>
      </c>
      <c r="F2579" s="7" t="n">
        <v>12062000000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하나31호스팩 (469900)</t>
        </is>
      </c>
      <c r="B2580" s="8" t="inlineStr">
        <is>
          <t>금융 지원 서비스업</t>
        </is>
      </c>
      <c r="C2580" s="9" t="n">
        <v>2100</v>
      </c>
      <c r="D2580" s="10" t="n">
        <v>0</v>
      </c>
      <c r="E2580" s="11" t="n">
        <v>0</v>
      </c>
      <c r="F2580" s="9" t="n">
        <v>11770500000</v>
      </c>
      <c r="G2580" s="10" t="n">
        <v>0</v>
      </c>
      <c r="H2580" s="10" t="n">
        <v>-104</v>
      </c>
      <c r="I2580" s="12" t="n">
        <v>0</v>
      </c>
      <c r="J2580" s="10" t="n">
        <v>-29000000</v>
      </c>
      <c r="K2580" s="10" t="n">
        <v>-13912</v>
      </c>
      <c r="L2580" s="12" t="n">
        <v>-0.002463786585106835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2085</v>
      </c>
      <c r="D2581" s="5" t="n">
        <v>10</v>
      </c>
      <c r="E2581" s="13" t="n">
        <v>0.0048</v>
      </c>
      <c r="F2581" s="7" t="n">
        <v>11707275000</v>
      </c>
      <c r="G2581" s="5" t="n">
        <v>0</v>
      </c>
      <c r="H2581" s="5" t="n">
        <v>32</v>
      </c>
      <c r="I2581" s="6" t="n">
        <v>0</v>
      </c>
      <c r="J2581" s="5" t="n">
        <v>0</v>
      </c>
      <c r="K2581" s="5" t="n">
        <v>30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SUN&amp;L (002820)</t>
        </is>
      </c>
      <c r="B2582" s="8" t="inlineStr">
        <is>
          <t>플라스틱제품 제조업</t>
        </is>
      </c>
      <c r="C2582" s="9" t="n">
        <v>967</v>
      </c>
      <c r="D2582" s="10" t="n">
        <v>-109</v>
      </c>
      <c r="E2582" s="11" t="n">
        <v>-0.1013</v>
      </c>
      <c r="F2582" s="9" t="n">
        <v>11664921000</v>
      </c>
      <c r="G2582" s="10" t="n">
        <v>56000000</v>
      </c>
      <c r="H2582" s="10" t="n">
        <v>58820</v>
      </c>
      <c r="I2582" s="12" t="n">
        <v>0.004800718324624744</v>
      </c>
      <c r="J2582" s="10" t="n">
        <v>1000000</v>
      </c>
      <c r="K2582" s="10" t="n">
        <v>1336</v>
      </c>
      <c r="L2582" s="12" t="n">
        <v>8.572711293972757e-05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국일신동 (060480)</t>
        </is>
      </c>
      <c r="B2583" t="inlineStr">
        <is>
          <t>1차 비철금속 제조업</t>
        </is>
      </c>
      <c r="C2583" s="7" t="n">
        <v>1050</v>
      </c>
      <c r="D2583" s="5" t="n">
        <v>-200</v>
      </c>
      <c r="E2583" s="13" t="n">
        <v>-0.16</v>
      </c>
      <c r="F2583" s="7" t="n">
        <v>11644500000</v>
      </c>
      <c r="G2583" s="5" t="n">
        <v>39000000</v>
      </c>
      <c r="H2583" s="5" t="n">
        <v>35388</v>
      </c>
      <c r="I2583" s="6" t="n">
        <v>0.003349220662115162</v>
      </c>
      <c r="J2583" s="5" t="n">
        <v>0</v>
      </c>
      <c r="K2583" s="5" t="n">
        <v>62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신한제12호스팩 (474660)</t>
        </is>
      </c>
      <c r="B2584" s="8" t="inlineStr">
        <is>
          <t>금융 지원 서비스업</t>
        </is>
      </c>
      <c r="C2584" s="9" t="n">
        <v>2090</v>
      </c>
      <c r="D2584" s="10" t="n">
        <v>5</v>
      </c>
      <c r="E2584" s="11" t="n">
        <v>0.0024</v>
      </c>
      <c r="F2584" s="9" t="n">
        <v>11536800000</v>
      </c>
      <c r="G2584" s="10" t="n">
        <v>0</v>
      </c>
      <c r="H2584" s="10" t="n">
        <v>0</v>
      </c>
      <c r="I2584" s="12" t="n">
        <v>0</v>
      </c>
      <c r="J2584" s="10" t="n">
        <v>-3000000</v>
      </c>
      <c r="K2584" s="10" t="n">
        <v>-1592</v>
      </c>
      <c r="L2584" s="12" t="n">
        <v>-0.0002600374453921365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프롬바이오 (377220)</t>
        </is>
      </c>
      <c r="B2585" t="inlineStr">
        <is>
          <t>기타 식품 제조업</t>
        </is>
      </c>
      <c r="C2585" s="7" t="n">
        <v>2030</v>
      </c>
      <c r="D2585" s="5" t="n">
        <v>-70</v>
      </c>
      <c r="E2585" s="13" t="n">
        <v>-0.0333</v>
      </c>
      <c r="F2585" s="7" t="n">
        <v>11493860000</v>
      </c>
      <c r="G2585" s="5" t="n">
        <v>3000000</v>
      </c>
      <c r="H2585" s="5" t="n">
        <v>1391</v>
      </c>
      <c r="I2585" s="6" t="n">
        <v>0.0002610089212849295</v>
      </c>
      <c r="J2585" s="5" t="n">
        <v>0</v>
      </c>
      <c r="K2585" s="5" t="n">
        <v>5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유안타제16호스팩 (474490)</t>
        </is>
      </c>
      <c r="B2586" s="8" t="inlineStr">
        <is>
          <t>금융 지원 서비스업</t>
        </is>
      </c>
      <c r="C2586" s="9" t="n">
        <v>2085</v>
      </c>
      <c r="D2586" s="10" t="n">
        <v>0</v>
      </c>
      <c r="E2586" s="11" t="n">
        <v>0</v>
      </c>
      <c r="F2586" s="9" t="n">
        <v>11488350000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2025</v>
      </c>
      <c r="D2587" s="5" t="n">
        <v>-10</v>
      </c>
      <c r="E2587" s="13" t="n">
        <v>-0.0049</v>
      </c>
      <c r="F2587" s="7" t="n">
        <v>11421000000</v>
      </c>
      <c r="G2587" s="5" t="n">
        <v>-6000000</v>
      </c>
      <c r="H2587" s="5" t="n">
        <v>-2851</v>
      </c>
      <c r="I2587" s="6" t="n">
        <v>-0.0005253480430785396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에이엔피 (015260)</t>
        </is>
      </c>
      <c r="B2588" s="8" t="inlineStr">
        <is>
          <t>전자부품 제조업</t>
        </is>
      </c>
      <c r="C2588" s="9" t="n">
        <v>242</v>
      </c>
      <c r="D2588" s="10" t="n">
        <v>-8</v>
      </c>
      <c r="E2588" s="11" t="n">
        <v>-0.032</v>
      </c>
      <c r="F2588" s="9" t="n">
        <v>11402072000</v>
      </c>
      <c r="G2588" s="10" t="n">
        <v>5000000</v>
      </c>
      <c r="H2588" s="10" t="n">
        <v>21330</v>
      </c>
      <c r="I2588" s="12" t="n">
        <v>0.0004385167888783723</v>
      </c>
      <c r="J2588" s="10" t="n">
        <v>0</v>
      </c>
      <c r="K2588" s="10" t="n">
        <v>-1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2080</v>
      </c>
      <c r="D2589" s="5" t="n">
        <v>10</v>
      </c>
      <c r="E2589" s="13" t="n">
        <v>0.0048</v>
      </c>
      <c r="F2589" s="7" t="n">
        <v>11398400000</v>
      </c>
      <c r="G2589" s="5" t="n">
        <v>0</v>
      </c>
      <c r="H2589" s="5" t="n">
        <v>-13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2010</v>
      </c>
      <c r="D2590" s="10" t="n">
        <v>10</v>
      </c>
      <c r="E2590" s="11" t="n">
        <v>0.005</v>
      </c>
      <c r="F2590" s="9" t="n">
        <v>11296200000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KB제30호스팩 (486630)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10912050000</v>
      </c>
      <c r="G2591" s="5" t="n">
        <v>0</v>
      </c>
      <c r="H2591" s="5" t="n">
        <v>-1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에이전트AI (060900)</t>
        </is>
      </c>
      <c r="B2592" s="8" t="inlineStr">
        <is>
          <t>전기업</t>
        </is>
      </c>
      <c r="C2592" s="9" t="n">
        <v>1667</v>
      </c>
      <c r="D2592" s="10" t="n">
        <v>-538</v>
      </c>
      <c r="E2592" s="11" t="n">
        <v>-0.244</v>
      </c>
      <c r="F2592" s="9" t="n">
        <v>10907181000</v>
      </c>
      <c r="G2592" s="10" t="n">
        <v>60000000</v>
      </c>
      <c r="H2592" s="10" t="n">
        <v>35275</v>
      </c>
      <c r="I2592" s="12" t="n">
        <v>0.005500963081111426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뉴보텍 (060260)</t>
        </is>
      </c>
      <c r="B2593" t="inlineStr">
        <is>
          <t>플라스틱제품 제조업</t>
        </is>
      </c>
      <c r="C2593" s="7" t="n">
        <v>801</v>
      </c>
      <c r="D2593" s="5" t="n">
        <v>-34</v>
      </c>
      <c r="E2593" s="13" t="n">
        <v>-0.0407</v>
      </c>
      <c r="F2593" s="7" t="n">
        <v>10686942000</v>
      </c>
      <c r="G2593" s="5" t="n">
        <v>-2000000</v>
      </c>
      <c r="H2593" s="5" t="n">
        <v>-2805</v>
      </c>
      <c r="I2593" s="6" t="n">
        <v>-0.00018714427382501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767</v>
      </c>
      <c r="D2594" s="10" t="n">
        <v>-49</v>
      </c>
      <c r="E2594" s="11" t="n">
        <v>-0.06</v>
      </c>
      <c r="F2594" s="9" t="n">
        <v>10679708000</v>
      </c>
      <c r="G2594" s="10" t="n">
        <v>11000000</v>
      </c>
      <c r="H2594" s="10" t="n">
        <v>14233</v>
      </c>
      <c r="I2594" s="12" t="n">
        <v>0.001029990707611107</v>
      </c>
      <c r="J2594" s="10" t="n">
        <v>16000000</v>
      </c>
      <c r="K2594" s="10" t="n">
        <v>20600</v>
      </c>
      <c r="L2594" s="12" t="n">
        <v>0.001498168301979792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유안타제17호스팩 (493790)</t>
        </is>
      </c>
      <c r="B2595" t="inlineStr">
        <is>
          <t>금융 지원 서비스업</t>
        </is>
      </c>
      <c r="C2595" s="7" t="n">
        <v>2010</v>
      </c>
      <c r="D2595" s="5" t="n">
        <v>-15</v>
      </c>
      <c r="E2595" s="13" t="n">
        <v>-0.0074</v>
      </c>
      <c r="F2595" s="7" t="n">
        <v>10673100000</v>
      </c>
      <c r="G2595" s="5" t="n">
        <v>0</v>
      </c>
      <c r="H2595" s="5" t="n">
        <v>0</v>
      </c>
      <c r="I2595" s="6" t="n">
        <v>0</v>
      </c>
      <c r="J2595" s="5" t="n">
        <v>-18000000</v>
      </c>
      <c r="K2595" s="5" t="n">
        <v>-9049</v>
      </c>
      <c r="L2595" s="6" t="n">
        <v>-0.001686482840037103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교보17호스팩 (489210)</t>
        </is>
      </c>
      <c r="B2596" s="8" t="inlineStr">
        <is>
          <t>금융 지원 서비스업</t>
        </is>
      </c>
      <c r="C2596" s="9" t="n">
        <v>2055</v>
      </c>
      <c r="D2596" s="10" t="n">
        <v>5</v>
      </c>
      <c r="E2596" s="11" t="n">
        <v>0.0024</v>
      </c>
      <c r="F2596" s="9" t="n">
        <v>10644900000</v>
      </c>
      <c r="G2596" s="10" t="n">
        <v>0</v>
      </c>
      <c r="H2596" s="10" t="n">
        <v>1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JW중외제약2우B (001067)</t>
        </is>
      </c>
      <c r="B2597" t="inlineStr">
        <is>
          <t>미분류</t>
        </is>
      </c>
      <c r="C2597" s="7" t="n">
        <v>50100</v>
      </c>
      <c r="D2597" s="5" t="n">
        <v>250</v>
      </c>
      <c r="E2597" s="13" t="n">
        <v>0.005</v>
      </c>
      <c r="F2597" s="7" t="n">
        <v>10470900000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이베스트스팩6호 (478110)</t>
        </is>
      </c>
      <c r="B2599" t="inlineStr">
        <is>
          <t>금융 지원 서비스업</t>
        </is>
      </c>
      <c r="C2599" s="7" t="n">
        <v>2080</v>
      </c>
      <c r="D2599" s="5" t="n">
        <v>25</v>
      </c>
      <c r="E2599" s="13" t="n">
        <v>0.0122</v>
      </c>
      <c r="F2599" s="7" t="n">
        <v>10441600000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33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에스앤더블류 (103230)</t>
        </is>
      </c>
      <c r="B2600" s="8" t="inlineStr">
        <is>
          <t>일반 목적용 기계 제조업</t>
        </is>
      </c>
      <c r="C2600" s="9" t="n">
        <v>1443</v>
      </c>
      <c r="D2600" s="10" t="n">
        <v>-303</v>
      </c>
      <c r="E2600" s="11" t="n">
        <v>-0.1735</v>
      </c>
      <c r="F2600" s="9" t="n">
        <v>10389600000</v>
      </c>
      <c r="G2600" s="10" t="n">
        <v>96000000</v>
      </c>
      <c r="H2600" s="10" t="n">
        <v>70054</v>
      </c>
      <c r="I2600" s="12" t="n">
        <v>0.00924000924000924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아이스크림에듀 (289010)</t>
        </is>
      </c>
      <c r="B2601" t="inlineStr">
        <is>
          <t>서적, 잡지 및 기타 인쇄물 출판업</t>
        </is>
      </c>
      <c r="C2601" s="7" t="n">
        <v>737</v>
      </c>
      <c r="D2601" s="5" t="n">
        <v>-67</v>
      </c>
      <c r="E2601" s="13" t="n">
        <v>-0.0833</v>
      </c>
      <c r="F2601" s="7" t="n">
        <v>10277465000</v>
      </c>
      <c r="G2601" s="5" t="n">
        <v>-6000000</v>
      </c>
      <c r="H2601" s="5" t="n">
        <v>-7992</v>
      </c>
      <c r="I2601" s="6" t="n">
        <v>-0.0005838015502850168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파인텍 (131760)</t>
        </is>
      </c>
      <c r="B2602" s="8" t="inlineStr">
        <is>
          <t>특수 목적용 기계 제조업</t>
        </is>
      </c>
      <c r="C2602" s="9" t="n">
        <v>1178</v>
      </c>
      <c r="D2602" s="10" t="n">
        <v>23</v>
      </c>
      <c r="E2602" s="11" t="n">
        <v>0.0199</v>
      </c>
      <c r="F2602" s="9" t="n">
        <v>10232108000</v>
      </c>
      <c r="G2602" s="10" t="n">
        <v>30000000</v>
      </c>
      <c r="H2602" s="10" t="n">
        <v>25287</v>
      </c>
      <c r="I2602" s="12" t="n">
        <v>0.002931947160839194</v>
      </c>
      <c r="J2602" s="10" t="n">
        <v>0</v>
      </c>
      <c r="K2602" s="10" t="n">
        <v>-328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2000</v>
      </c>
      <c r="D2603" s="5" t="n">
        <v>0</v>
      </c>
      <c r="E2603" s="13" t="n">
        <v>0</v>
      </c>
      <c r="F2603" s="7" t="n">
        <v>10190000000</v>
      </c>
      <c r="G2603" s="5" t="n">
        <v>0</v>
      </c>
      <c r="H2603" s="5" t="n">
        <v>3</v>
      </c>
      <c r="I2603" s="6" t="n">
        <v>0</v>
      </c>
      <c r="J2603" s="5" t="n">
        <v>-13000000</v>
      </c>
      <c r="K2603" s="5" t="n">
        <v>-6447</v>
      </c>
      <c r="L2603" s="6" t="n">
        <v>-0.001275760549558391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482</v>
      </c>
      <c r="D2605" s="5" t="n">
        <v>-3</v>
      </c>
      <c r="E2605" s="13" t="n">
        <v>-0.0062</v>
      </c>
      <c r="F2605" s="7" t="n">
        <v>10162006000</v>
      </c>
      <c r="G2605" s="5" t="n">
        <v>-4000000</v>
      </c>
      <c r="H2605" s="5" t="n">
        <v>-7426</v>
      </c>
      <c r="I2605" s="6" t="n">
        <v>-0.0003936230700906887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2900</v>
      </c>
      <c r="D2606" s="10" t="n">
        <v>-165</v>
      </c>
      <c r="E2606" s="11" t="n">
        <v>-0.0538</v>
      </c>
      <c r="F2606" s="9" t="n">
        <v>10118100000</v>
      </c>
      <c r="G2606" s="10" t="n">
        <v>6000000</v>
      </c>
      <c r="H2606" s="10" t="n">
        <v>1973</v>
      </c>
      <c r="I2606" s="12" t="n">
        <v>0.0005929967088682658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1890</v>
      </c>
      <c r="D2607" s="5" t="n">
        <v>-10</v>
      </c>
      <c r="E2607" s="13" t="n">
        <v>-0.0053</v>
      </c>
      <c r="F2607" s="7" t="n">
        <v>9979200000</v>
      </c>
      <c r="G2607" s="5" t="n">
        <v>0</v>
      </c>
      <c r="H2607" s="5" t="n">
        <v>-7</v>
      </c>
      <c r="I2607" s="6" t="n">
        <v>0</v>
      </c>
      <c r="J2607" s="5" t="n">
        <v>4000000</v>
      </c>
      <c r="K2607" s="5" t="n">
        <v>1993</v>
      </c>
      <c r="L2607" s="6" t="n">
        <v>0.0004008337341670675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2050</v>
      </c>
      <c r="D2608" s="10" t="n">
        <v>10</v>
      </c>
      <c r="E2608" s="11" t="n">
        <v>0.0049</v>
      </c>
      <c r="F2608" s="9" t="n">
        <v>9676000000</v>
      </c>
      <c r="G2608" s="10" t="n">
        <v>0</v>
      </c>
      <c r="H2608" s="10" t="n">
        <v>-146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9505650000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지니틱스 (303030)</t>
        </is>
      </c>
      <c r="B2610" s="8" t="inlineStr">
        <is>
          <t>반도체 제조업</t>
        </is>
      </c>
      <c r="C2610" s="9" t="n">
        <v>1037</v>
      </c>
      <c r="D2610" s="10" t="n">
        <v>-262</v>
      </c>
      <c r="E2610" s="11" t="n">
        <v>-0.2017</v>
      </c>
      <c r="F2610" s="9" t="n">
        <v>9495809000</v>
      </c>
      <c r="G2610" s="10" t="n">
        <v>62000000</v>
      </c>
      <c r="H2610" s="10" t="n">
        <v>59468</v>
      </c>
      <c r="I2610" s="12" t="n">
        <v>0.006529196195921801</v>
      </c>
      <c r="J2610" s="10" t="n">
        <v>2000000</v>
      </c>
      <c r="K2610" s="10" t="n">
        <v>1861</v>
      </c>
      <c r="L2610" s="12" t="n">
        <v>0.0002106192321265097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다이나믹디자인 (145210)</t>
        </is>
      </c>
      <c r="B2611" t="inlineStr">
        <is>
          <t>특수 목적용 기계 제조업</t>
        </is>
      </c>
      <c r="C2611" s="7" t="n">
        <v>2240</v>
      </c>
      <c r="D2611" s="5" t="n">
        <v>0</v>
      </c>
      <c r="E2611" s="13" t="n">
        <v>0</v>
      </c>
      <c r="F2611" s="7" t="n">
        <v>9459520000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12500</v>
      </c>
      <c r="D2612" s="10" t="n">
        <v>-630</v>
      </c>
      <c r="E2612" s="11" t="n">
        <v>-0.048</v>
      </c>
      <c r="F2612" s="9" t="n">
        <v>9250000000</v>
      </c>
      <c r="G2612" s="10" t="n">
        <v>1000000</v>
      </c>
      <c r="H2612" s="10" t="n">
        <v>74</v>
      </c>
      <c r="I2612" s="12" t="n">
        <v>0.0001081081081081081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2035</v>
      </c>
      <c r="D2613" s="5" t="n">
        <v>10</v>
      </c>
      <c r="E2613" s="13" t="n">
        <v>0.0049</v>
      </c>
      <c r="F2613" s="7" t="n">
        <v>9198200000</v>
      </c>
      <c r="G2613" s="5" t="n">
        <v>0</v>
      </c>
      <c r="H2613" s="5" t="n">
        <v>-139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19270</v>
      </c>
      <c r="D2614" s="10" t="n">
        <v>-30</v>
      </c>
      <c r="E2614" s="11" t="n">
        <v>-0.0016</v>
      </c>
      <c r="F2614" s="9" t="n">
        <v>9095440000</v>
      </c>
      <c r="G2614" s="10" t="n">
        <v>0</v>
      </c>
      <c r="H2614" s="10" t="n">
        <v>-1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에스케이증권제13호스팩 (473950)</t>
        </is>
      </c>
      <c r="B2615" t="inlineStr">
        <is>
          <t>금융 지원 서비스업</t>
        </is>
      </c>
      <c r="C2615" s="7" t="n">
        <v>2055</v>
      </c>
      <c r="D2615" s="5" t="n">
        <v>0</v>
      </c>
      <c r="E2615" s="13" t="n">
        <v>0</v>
      </c>
      <c r="F2615" s="7" t="n">
        <v>9083100000</v>
      </c>
      <c r="G2615" s="5" t="n">
        <v>0</v>
      </c>
      <c r="H2615" s="5" t="n">
        <v>0</v>
      </c>
      <c r="I2615" s="6" t="n">
        <v>0</v>
      </c>
      <c r="J2615" s="5" t="n">
        <v>10000000</v>
      </c>
      <c r="K2615" s="5" t="n">
        <v>4911</v>
      </c>
      <c r="L2615" s="6" t="n">
        <v>0.001100945712366923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2040</v>
      </c>
      <c r="D2616" s="10" t="n">
        <v>5</v>
      </c>
      <c r="E2616" s="11" t="n">
        <v>0.0025</v>
      </c>
      <c r="F2616" s="9" t="n">
        <v>8874000000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2110</v>
      </c>
      <c r="D2618" s="10" t="n">
        <v>5</v>
      </c>
      <c r="E2618" s="11" t="n">
        <v>0.0024</v>
      </c>
      <c r="F2618" s="9" t="n">
        <v>8767050000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2065</v>
      </c>
      <c r="D2619" s="5" t="n">
        <v>15</v>
      </c>
      <c r="E2619" s="13" t="n">
        <v>0.0073</v>
      </c>
      <c r="F2619" s="7" t="n">
        <v>8734950000</v>
      </c>
      <c r="G2619" s="5" t="n">
        <v>0</v>
      </c>
      <c r="H2619" s="5" t="n">
        <v>2</v>
      </c>
      <c r="I2619" s="6" t="n">
        <v>0</v>
      </c>
      <c r="J2619" s="5" t="n">
        <v>-2000000</v>
      </c>
      <c r="K2619" s="5" t="n">
        <v>-903</v>
      </c>
      <c r="L2619" s="6" t="n">
        <v>-0.0002289652487993635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CS (065770)</t>
        </is>
      </c>
      <c r="B2620" s="8" t="inlineStr">
        <is>
          <t>통신 및 방송 장비 제조업</t>
        </is>
      </c>
      <c r="C2620" s="9" t="n">
        <v>825</v>
      </c>
      <c r="D2620" s="10" t="n">
        <v>-29</v>
      </c>
      <c r="E2620" s="11" t="n">
        <v>-0.034</v>
      </c>
      <c r="F2620" s="9" t="n">
        <v>8674875000</v>
      </c>
      <c r="G2620" s="10" t="n">
        <v>3000000</v>
      </c>
      <c r="H2620" s="10" t="n">
        <v>4227</v>
      </c>
      <c r="I2620" s="12" t="n">
        <v>0.0003458263087364371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뉴인텍 (012340)</t>
        </is>
      </c>
      <c r="B2621" t="inlineStr">
        <is>
          <t>자동차 신품 부품 제조업</t>
        </is>
      </c>
      <c r="C2621" s="7" t="n">
        <v>389</v>
      </c>
      <c r="D2621" s="5" t="n">
        <v>-15</v>
      </c>
      <c r="E2621" s="13" t="n">
        <v>-0.0371</v>
      </c>
      <c r="F2621" s="7" t="n">
        <v>8575116000</v>
      </c>
      <c r="G2621" s="5" t="n">
        <v>-5000000</v>
      </c>
      <c r="H2621" s="5" t="n">
        <v>-11898</v>
      </c>
      <c r="I2621" s="6" t="n">
        <v>-0.0005830824912455995</v>
      </c>
      <c r="J2621" s="5" t="n">
        <v>4000000</v>
      </c>
      <c r="K2621" s="5" t="n">
        <v>10877</v>
      </c>
      <c r="L2621" s="6" t="n">
        <v>0.0004664659929964796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3625</v>
      </c>
      <c r="D2622" s="10" t="n">
        <v>30</v>
      </c>
      <c r="E2622" s="11" t="n">
        <v>0.0083</v>
      </c>
      <c r="F2622" s="9" t="n">
        <v>8214250000</v>
      </c>
      <c r="G2622" s="10" t="n">
        <v>-1000000</v>
      </c>
      <c r="H2622" s="10" t="n">
        <v>-225</v>
      </c>
      <c r="I2622" s="12" t="n">
        <v>-0.000121739659737651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1667</v>
      </c>
      <c r="D2623" s="5" t="n">
        <v>28</v>
      </c>
      <c r="E2623" s="13" t="n">
        <v>0.0171</v>
      </c>
      <c r="F2623" s="7" t="n">
        <v>8093285000</v>
      </c>
      <c r="G2623" s="5" t="n">
        <v>2000000</v>
      </c>
      <c r="H2623" s="5" t="n">
        <v>1481</v>
      </c>
      <c r="I2623" s="6" t="n">
        <v>0.0002471184444882393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모아데이타 (288980)</t>
        </is>
      </c>
      <c r="B2624" s="8" t="inlineStr">
        <is>
          <t>소프트웨어 개발 및 공급업</t>
        </is>
      </c>
      <c r="C2624" s="9" t="n">
        <v>222</v>
      </c>
      <c r="D2624" s="10" t="n">
        <v>21</v>
      </c>
      <c r="E2624" s="11" t="n">
        <v>0.1045</v>
      </c>
      <c r="F2624" s="9" t="n">
        <v>8076582000</v>
      </c>
      <c r="G2624" s="10" t="n">
        <v>-11000000</v>
      </c>
      <c r="H2624" s="10" t="n">
        <v>-37528</v>
      </c>
      <c r="I2624" s="12" t="n">
        <v>-0.001361962275626001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8040344000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SK증권우 (001515)</t>
        </is>
      </c>
      <c r="B2626" s="8" t="inlineStr">
        <is>
          <t>미분류</t>
        </is>
      </c>
      <c r="C2626" s="9" t="n">
        <v>3990</v>
      </c>
      <c r="D2626" s="10" t="n">
        <v>-5</v>
      </c>
      <c r="E2626" s="11" t="n">
        <v>-0.0013</v>
      </c>
      <c r="F2626" s="9" t="n">
        <v>7804440000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유진테크놀로지 (240600)</t>
        </is>
      </c>
      <c r="B2627" t="inlineStr">
        <is>
          <t>기타 금속 가공제품 제조업</t>
        </is>
      </c>
      <c r="C2627" s="7" t="n">
        <v>937</v>
      </c>
      <c r="D2627" s="5" t="n">
        <v>0</v>
      </c>
      <c r="E2627" s="13" t="n">
        <v>0</v>
      </c>
      <c r="F2627" s="7" t="n">
        <v>7776163000</v>
      </c>
      <c r="G2627" s="5" t="n">
        <v>8000000</v>
      </c>
      <c r="H2627" s="5" t="n">
        <v>8536</v>
      </c>
      <c r="I2627" s="6" t="n">
        <v>0.00102878501903831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-10</v>
      </c>
      <c r="E2628" s="11" t="n">
        <v>-0.0048</v>
      </c>
      <c r="F2628" s="9" t="n">
        <v>7714500000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세진티에스 (067770)</t>
        </is>
      </c>
      <c r="B2630" s="8" t="inlineStr">
        <is>
          <t>전자부품 제조업</t>
        </is>
      </c>
      <c r="C2630" s="9" t="n">
        <v>908</v>
      </c>
      <c r="D2630" s="10" t="n">
        <v>0</v>
      </c>
      <c r="E2630" s="11" t="n">
        <v>0</v>
      </c>
      <c r="F2630" s="9" t="n">
        <v>7623568000</v>
      </c>
      <c r="G2630" s="10" t="n">
        <v>19000000</v>
      </c>
      <c r="H2630" s="10" t="n">
        <v>20834</v>
      </c>
      <c r="I2630" s="12" t="n">
        <v>0.002492271335416697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2100</v>
      </c>
      <c r="D2631" s="5" t="n">
        <v>10</v>
      </c>
      <c r="E2631" s="13" t="n">
        <v>0.0048</v>
      </c>
      <c r="F2631" s="7" t="n">
        <v>7602000000</v>
      </c>
      <c r="G2631" s="5" t="n">
        <v>0</v>
      </c>
      <c r="H2631" s="5" t="n">
        <v>-1</v>
      </c>
      <c r="I2631" s="6" t="n">
        <v>0</v>
      </c>
      <c r="J2631" s="5" t="n">
        <v>4000000</v>
      </c>
      <c r="K2631" s="5" t="n">
        <v>1675</v>
      </c>
      <c r="L2631" s="6" t="n">
        <v>0.0005261773217574323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22000</v>
      </c>
      <c r="D2632" s="10" t="n">
        <v>-200</v>
      </c>
      <c r="E2632" s="11" t="n">
        <v>-0.009000000000000001</v>
      </c>
      <c r="F2632" s="9" t="n">
        <v>7502000000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5</v>
      </c>
      <c r="E2635" s="13" t="n">
        <v>0.0024</v>
      </c>
      <c r="F2635" s="7" t="n">
        <v>6884800000</v>
      </c>
      <c r="G2635" s="5" t="n">
        <v>0</v>
      </c>
      <c r="H2635" s="5" t="n">
        <v>-27</v>
      </c>
      <c r="I2635" s="6" t="n">
        <v>0</v>
      </c>
      <c r="J2635" s="5" t="n">
        <v>3000000</v>
      </c>
      <c r="K2635" s="5" t="n">
        <v>1276</v>
      </c>
      <c r="L2635" s="6" t="n">
        <v>0.00043574250522891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27800</v>
      </c>
      <c r="D2636" s="10" t="n">
        <v>800</v>
      </c>
      <c r="E2636" s="11" t="n">
        <v>0.0296</v>
      </c>
      <c r="F2636" s="9" t="n">
        <v>6755400000</v>
      </c>
      <c r="G2636" s="10" t="n">
        <v>0</v>
      </c>
      <c r="H2636" s="10" t="n">
        <v>-1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9020</v>
      </c>
      <c r="D2638" s="10" t="n">
        <v>40</v>
      </c>
      <c r="E2638" s="11" t="n">
        <v>0.004500000000000001</v>
      </c>
      <c r="F2638" s="9" t="n">
        <v>6629700000</v>
      </c>
      <c r="G2638" s="10" t="n">
        <v>0</v>
      </c>
      <c r="H2638" s="10" t="n">
        <v>-17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253</v>
      </c>
      <c r="D2639" s="5" t="n">
        <v>-4</v>
      </c>
      <c r="E2639" s="13" t="n">
        <v>-0.0156</v>
      </c>
      <c r="F2639" s="7" t="n">
        <v>6532207000</v>
      </c>
      <c r="G2639" s="5" t="n">
        <v>14000000</v>
      </c>
      <c r="H2639" s="5" t="n">
        <v>55224</v>
      </c>
      <c r="I2639" s="6" t="n">
        <v>0.002143226630754353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덕성우 (004835)</t>
        </is>
      </c>
      <c r="B2640" s="8" t="inlineStr">
        <is>
          <t>미분류</t>
        </is>
      </c>
      <c r="C2640" s="9" t="n">
        <v>4505</v>
      </c>
      <c r="D2640" s="10" t="n">
        <v>65</v>
      </c>
      <c r="E2640" s="11" t="n">
        <v>0.0146</v>
      </c>
      <c r="F2640" s="9" t="n">
        <v>6270960000</v>
      </c>
      <c r="G2640" s="10" t="n">
        <v>2000000</v>
      </c>
      <c r="H2640" s="10" t="n">
        <v>548</v>
      </c>
      <c r="I2640" s="12" t="n">
        <v>0.000318930434893541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12400</v>
      </c>
      <c r="D2643" s="5" t="n">
        <v>630</v>
      </c>
      <c r="E2643" s="13" t="n">
        <v>0.0535</v>
      </c>
      <c r="F2643" s="7" t="n">
        <v>5741200000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2000000</v>
      </c>
      <c r="H2644" s="10" t="n">
        <v>4719</v>
      </c>
      <c r="I2644" s="12" t="n">
        <v>0.0003486613582974866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4900</v>
      </c>
      <c r="D2645" s="5" t="n">
        <v>0</v>
      </c>
      <c r="E2645" s="13" t="n">
        <v>0</v>
      </c>
      <c r="F2645" s="7" t="n">
        <v>5728100000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4000</v>
      </c>
      <c r="D2648" s="10" t="n">
        <v>-275</v>
      </c>
      <c r="E2648" s="11" t="n">
        <v>-0.0643</v>
      </c>
      <c r="F2648" s="9" t="n">
        <v>4856000000</v>
      </c>
      <c r="G2648" s="10" t="n">
        <v>-6000000</v>
      </c>
      <c r="H2648" s="10" t="n">
        <v>-1729</v>
      </c>
      <c r="I2648" s="12" t="n">
        <v>-0.001235584843492586</v>
      </c>
      <c r="J2648" s="10" t="n">
        <v>6000000</v>
      </c>
      <c r="K2648" s="10" t="n">
        <v>1669</v>
      </c>
      <c r="L2648" s="12" t="n">
        <v>0.001235584843492586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5590</v>
      </c>
      <c r="D2651" s="5" t="n">
        <v>110</v>
      </c>
      <c r="E2651" s="13" t="n">
        <v>0.0201</v>
      </c>
      <c r="F2651" s="7" t="n">
        <v>4293120000</v>
      </c>
      <c r="G2651" s="5" t="n">
        <v>0</v>
      </c>
      <c r="H2651" s="5" t="n">
        <v>-3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14690</v>
      </c>
      <c r="D2652" s="10" t="n">
        <v>-310</v>
      </c>
      <c r="E2652" s="11" t="n">
        <v>-0.0207</v>
      </c>
      <c r="F2652" s="9" t="n">
        <v>4289480000</v>
      </c>
      <c r="G2652" s="10" t="n">
        <v>4000000</v>
      </c>
      <c r="H2652" s="10" t="n">
        <v>261</v>
      </c>
      <c r="I2652" s="12" t="n">
        <v>0.0009325139643966169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9100</v>
      </c>
      <c r="D2653" s="5" t="n">
        <v>-10</v>
      </c>
      <c r="E2653" s="13" t="n">
        <v>-0.0011</v>
      </c>
      <c r="F2653" s="7" t="n">
        <v>4277000000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6170</v>
      </c>
      <c r="D2655" s="5" t="n">
        <v>60</v>
      </c>
      <c r="E2655" s="13" t="n">
        <v>0.0098</v>
      </c>
      <c r="F2655" s="7" t="n">
        <v>4004330000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17240</v>
      </c>
      <c r="D2656" s="10" t="n">
        <v>0</v>
      </c>
      <c r="E2656" s="11" t="n">
        <v>0</v>
      </c>
      <c r="F2656" s="9" t="n">
        <v>3879000000</v>
      </c>
      <c r="G2656" s="10" t="n">
        <v>0</v>
      </c>
      <c r="H2656" s="10" t="n">
        <v>-1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부산주공 (005030)</t>
        </is>
      </c>
      <c r="B2657" t="inlineStr">
        <is>
          <t>자동차 신품 부품 제조업</t>
        </is>
      </c>
      <c r="C2657" s="7" t="n">
        <v>40</v>
      </c>
      <c r="D2657" s="5" t="n">
        <v>-4</v>
      </c>
      <c r="E2657" s="13" t="n">
        <v>-0.09089999999999999</v>
      </c>
      <c r="F2657" s="7" t="n">
        <v>3711280000</v>
      </c>
      <c r="G2657" s="5" t="n">
        <v>3000000</v>
      </c>
      <c r="H2657" s="5" t="n">
        <v>78926</v>
      </c>
      <c r="I2657" s="6" t="n">
        <v>0.0008083464465090211</v>
      </c>
      <c r="J2657" s="5" t="n">
        <v>0</v>
      </c>
      <c r="K2657" s="5" t="n">
        <v>-1640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8050</v>
      </c>
      <c r="D2658" s="10" t="n">
        <v>100</v>
      </c>
      <c r="E2658" s="11" t="n">
        <v>0.0126</v>
      </c>
      <c r="F2658" s="9" t="n">
        <v>3582250000</v>
      </c>
      <c r="G2658" s="10" t="n">
        <v>0</v>
      </c>
      <c r="H2658" s="10" t="n">
        <v>-3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13200</v>
      </c>
      <c r="D2659" s="5" t="n">
        <v>110</v>
      </c>
      <c r="E2659" s="13" t="n">
        <v>0.008399999999999999</v>
      </c>
      <c r="F2659" s="7" t="n">
        <v>3484800000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5830</v>
      </c>
      <c r="D2660" s="10" t="n">
        <v>160</v>
      </c>
      <c r="E2660" s="11" t="n">
        <v>0.0282</v>
      </c>
      <c r="F2660" s="9" t="n">
        <v>3433870000</v>
      </c>
      <c r="G2660" s="10" t="n">
        <v>0</v>
      </c>
      <c r="H2660" s="10" t="n">
        <v>-8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예선테크 (250930)</t>
        </is>
      </c>
      <c r="B2661" t="inlineStr">
        <is>
          <t>플라스틱제품 제조업</t>
        </is>
      </c>
      <c r="C2661" s="7" t="n">
        <v>465</v>
      </c>
      <c r="D2661" s="5" t="n">
        <v>-14</v>
      </c>
      <c r="E2661" s="13" t="n">
        <v>-0.0292</v>
      </c>
      <c r="F2661" s="7" t="n">
        <v>3069000000</v>
      </c>
      <c r="G2661" s="5" t="n">
        <v>-13000000</v>
      </c>
      <c r="H2661" s="5" t="n">
        <v>-21719</v>
      </c>
      <c r="I2661" s="6" t="n">
        <v>-0.004235907461713913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5100</v>
      </c>
      <c r="D2662" s="10" t="n">
        <v>-100</v>
      </c>
      <c r="E2662" s="11" t="n">
        <v>-0.0192</v>
      </c>
      <c r="F2662" s="9" t="n">
        <v>3060000000</v>
      </c>
      <c r="G2662" s="10" t="n">
        <v>0</v>
      </c>
      <c r="H2662" s="10" t="n">
        <v>-5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4895</v>
      </c>
      <c r="D2663" s="5" t="n">
        <v>85</v>
      </c>
      <c r="E2663" s="13" t="n">
        <v>0.0177</v>
      </c>
      <c r="F2663" s="7" t="n">
        <v>2937000000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바이오인프라 (199730)</t>
        </is>
      </c>
      <c r="B2664" s="8" t="inlineStr">
        <is>
          <t>자연과학 및 공학 연구개발업</t>
        </is>
      </c>
      <c r="C2664" s="9" t="n">
        <v>602</v>
      </c>
      <c r="D2664" s="10" t="n">
        <v>-76</v>
      </c>
      <c r="E2664" s="11" t="n">
        <v>-0.1121</v>
      </c>
      <c r="F2664" s="9" t="n">
        <v>2928128000</v>
      </c>
      <c r="G2664" s="10" t="n">
        <v>11000000</v>
      </c>
      <c r="H2664" s="10" t="n">
        <v>17911</v>
      </c>
      <c r="I2664" s="12" t="n">
        <v>0.003756666375240426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한주에이알티 (058450)</t>
        </is>
      </c>
      <c r="B2665" t="inlineStr">
        <is>
          <t>영화, 비디오물, 방송프로그램 제작 및 배급업</t>
        </is>
      </c>
      <c r="C2665" s="7" t="n">
        <v>541</v>
      </c>
      <c r="D2665" s="5" t="n">
        <v>-18</v>
      </c>
      <c r="E2665" s="13" t="n">
        <v>-0.0322</v>
      </c>
      <c r="F2665" s="7" t="n">
        <v>2919777000</v>
      </c>
      <c r="G2665" s="5" t="n">
        <v>2000000</v>
      </c>
      <c r="H2665" s="5" t="n">
        <v>4287</v>
      </c>
      <c r="I2665" s="6" t="n">
        <v>0.0006849838189697364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형지I&amp;C (011080)</t>
        </is>
      </c>
      <c r="B2666" s="8" t="inlineStr">
        <is>
          <t>봉제의복 제조업</t>
        </is>
      </c>
      <c r="C2666" s="9" t="n">
        <v>377</v>
      </c>
      <c r="D2666" s="10" t="n">
        <v>15</v>
      </c>
      <c r="E2666" s="11" t="n">
        <v>0.0414</v>
      </c>
      <c r="F2666" s="9" t="n">
        <v>2675192000</v>
      </c>
      <c r="G2666" s="10" t="n">
        <v>74000000</v>
      </c>
      <c r="H2666" s="10" t="n">
        <v>197478</v>
      </c>
      <c r="I2666" s="12" t="n">
        <v>0.02766156597358246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7600</v>
      </c>
      <c r="D2667" s="5" t="n">
        <v>-80</v>
      </c>
      <c r="E2667" s="13" t="n">
        <v>-0.0104</v>
      </c>
      <c r="F2667" s="7" t="n">
        <v>2447200000</v>
      </c>
      <c r="G2667" s="5" t="n">
        <v>0</v>
      </c>
      <c r="H2667" s="5" t="n">
        <v>30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8240</v>
      </c>
      <c r="D2668" s="10" t="n">
        <v>240</v>
      </c>
      <c r="E2668" s="11" t="n">
        <v>0.03</v>
      </c>
      <c r="F2668" s="9" t="n">
        <v>2158880000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남선알미우 (008355)</t>
        </is>
      </c>
      <c r="B2669" t="inlineStr">
        <is>
          <t>미분류</t>
        </is>
      </c>
      <c r="C2669" s="7" t="n">
        <v>7020</v>
      </c>
      <c r="D2669" s="5" t="n">
        <v>10</v>
      </c>
      <c r="E2669" s="13" t="n">
        <v>0.0014</v>
      </c>
      <c r="F2669" s="7" t="n">
        <v>2155140000</v>
      </c>
      <c r="G2669" s="5" t="n">
        <v>0</v>
      </c>
      <c r="H2669" s="5" t="n">
        <v>3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1980</v>
      </c>
      <c r="D2671" s="5" t="n">
        <v>-5</v>
      </c>
      <c r="E2671" s="13" t="n">
        <v>-0.0025</v>
      </c>
      <c r="F2671" s="7" t="n">
        <v>1679040000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3620</v>
      </c>
      <c r="D2672" s="10" t="n">
        <v>100</v>
      </c>
      <c r="E2672" s="11" t="n">
        <v>0.0284</v>
      </c>
      <c r="F2672" s="9" t="n">
        <v>1324920000</v>
      </c>
      <c r="G2672" s="10" t="n">
        <v>0</v>
      </c>
      <c r="H2672" s="10" t="n">
        <v>7</v>
      </c>
      <c r="I2672" s="12" t="n">
        <v>0</v>
      </c>
      <c r="J2672" s="10" t="n">
        <v>0</v>
      </c>
      <c r="K2672" s="10" t="n">
        <v>-10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디에이테크놀로지 (196490)</t>
        </is>
      </c>
      <c r="B2673" t="inlineStr">
        <is>
          <t>특수 목적용 기계 제조업</t>
        </is>
      </c>
      <c r="C2673" s="7" t="n">
        <v>107</v>
      </c>
      <c r="D2673" s="5" t="n">
        <v>8</v>
      </c>
      <c r="E2673" s="13" t="n">
        <v>0.0808</v>
      </c>
      <c r="F2673" s="7" t="n">
        <v>1214557000</v>
      </c>
      <c r="G2673" s="5" t="n">
        <v>14000000</v>
      </c>
      <c r="H2673" s="5" t="n">
        <v>102803</v>
      </c>
      <c r="I2673" s="6" t="n">
        <v>0.01152683653381439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5820</v>
      </c>
      <c r="D2674" s="10" t="n">
        <v>-30</v>
      </c>
      <c r="E2674" s="11" t="n">
        <v>-0.0051</v>
      </c>
      <c r="F2674" s="9" t="n">
        <v>1164000000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10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5050</v>
      </c>
      <c r="D2675" s="5" t="n">
        <v>40</v>
      </c>
      <c r="E2675" s="13" t="n">
        <v>0.008</v>
      </c>
      <c r="F2675" s="7" t="n">
        <v>1035250000</v>
      </c>
      <c r="G2675" s="5" t="n">
        <v>0</v>
      </c>
      <c r="H2675" s="5" t="n">
        <v>-5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3790</v>
      </c>
      <c r="D2676" s="10" t="n">
        <v>-65</v>
      </c>
      <c r="E2676" s="11" t="n">
        <v>-0.0169</v>
      </c>
      <c r="F2676" s="9" t="n">
        <v>841380000</v>
      </c>
      <c r="G2676" s="10" t="n">
        <v>0</v>
      </c>
      <c r="H2676" s="10" t="n">
        <v>-2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39</v>
      </c>
      <c r="D2677" s="5" t="n">
        <v>-3</v>
      </c>
      <c r="E2677" s="13" t="n">
        <v>-0.07139999999999999</v>
      </c>
      <c r="F2677" s="7" t="n">
        <v>789984000</v>
      </c>
      <c r="G2677" s="5" t="n">
        <v>-7000000</v>
      </c>
      <c r="H2677" s="5" t="n">
        <v>-176053</v>
      </c>
      <c r="I2677" s="6" t="n">
        <v>-0.008860938955725685</v>
      </c>
      <c r="J2677" s="5" t="n">
        <v>0</v>
      </c>
      <c r="K2677" s="5" t="n">
        <v>-740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5800</v>
      </c>
      <c r="D2678" s="10" t="n">
        <v>200</v>
      </c>
      <c r="E2678" s="11" t="n">
        <v>0.0357</v>
      </c>
      <c r="F2678" s="9" t="n">
        <v>411800000</v>
      </c>
      <c r="G2678" s="10" t="n">
        <v>0</v>
      </c>
      <c r="H2678" s="10" t="n">
        <v>2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10790</v>
      </c>
      <c r="D2679" s="5" t="n">
        <v>-1030</v>
      </c>
      <c r="E2679" s="13" t="n">
        <v>-0.08710000000000001</v>
      </c>
      <c r="F2679" s="7" t="n">
        <v>312910000</v>
      </c>
      <c r="G2679" s="5" t="n">
        <v>0</v>
      </c>
      <c r="H2679" s="5" t="n">
        <v>13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273000</v>
      </c>
      <c r="D2" s="10" t="n">
        <v>4500</v>
      </c>
      <c r="E2" s="11" t="n">
        <v>0.0168</v>
      </c>
      <c r="F2" s="9" t="n">
        <v>1596033894000000</v>
      </c>
      <c r="G2" s="10" t="n">
        <v>-20310000000</v>
      </c>
      <c r="H2" s="10" t="n">
        <v>-88621</v>
      </c>
      <c r="I2" s="12" t="n">
        <v>-1.272529366472214e-05</v>
      </c>
      <c r="J2" s="10" t="n">
        <v>-65468000000</v>
      </c>
      <c r="K2" s="10" t="n">
        <v>-240155</v>
      </c>
      <c r="L2" s="12" t="n">
        <v>-4.101917900748541e-05</v>
      </c>
      <c r="M2" s="10" t="n">
        <v>84813000000</v>
      </c>
      <c r="N2" s="10" t="n">
        <v>310890</v>
      </c>
      <c r="O2" s="12" t="n">
        <v>5.313984892102798e-05</v>
      </c>
      <c r="P2" s="10" t="n">
        <v>1513000000</v>
      </c>
      <c r="Q2" s="10" t="n">
        <v>5509</v>
      </c>
      <c r="R2" s="12" t="n">
        <v>9.479748554763462e-07</v>
      </c>
      <c r="S2" s="10" t="n">
        <v>3928000000</v>
      </c>
      <c r="T2" s="10" t="n">
        <v>14449</v>
      </c>
      <c r="U2" s="12" t="n">
        <v>2.461100616200322e-06</v>
      </c>
      <c r="V2" s="10" t="n">
        <v>636000000</v>
      </c>
      <c r="W2" s="10" t="n">
        <v>2323</v>
      </c>
      <c r="X2" s="12" t="n">
        <v>3.98487777979482e-07</v>
      </c>
      <c r="Y2" s="10" t="n">
        <v>13884000000</v>
      </c>
      <c r="Z2" s="10" t="n">
        <v>53192</v>
      </c>
      <c r="AA2" s="12" t="n">
        <v>8.699063379665295e-06</v>
      </c>
      <c r="AB2" s="10" t="n">
        <v>0</v>
      </c>
      <c r="AC2" s="10" t="n">
        <v>0</v>
      </c>
      <c r="AD2" s="12" t="n">
        <v>0</v>
      </c>
      <c r="AE2" s="10" t="n">
        <v>543587000000</v>
      </c>
      <c r="AF2" s="10" t="n">
        <v>2007495</v>
      </c>
      <c r="AG2" s="12" t="n">
        <v>0.0003405861254222211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1817000</v>
      </c>
      <c r="D3" s="5" t="n">
        <v>41000</v>
      </c>
      <c r="E3" s="13" t="n">
        <v>0.0231</v>
      </c>
      <c r="F3" s="7" t="n">
        <v>1327303964000000</v>
      </c>
      <c r="G3" s="5" t="n">
        <v>-17351000000</v>
      </c>
      <c r="H3" s="5" t="n">
        <v>-10613</v>
      </c>
      <c r="I3" s="6" t="n">
        <v>-1.30723635810674e-05</v>
      </c>
      <c r="J3" s="5" t="n">
        <v>66264000000</v>
      </c>
      <c r="K3" s="5" t="n">
        <v>35691</v>
      </c>
      <c r="L3" s="6" t="n">
        <v>4.992375657517437e-05</v>
      </c>
      <c r="M3" s="5" t="n">
        <v>11418000000</v>
      </c>
      <c r="N3" s="5" t="n">
        <v>6388</v>
      </c>
      <c r="O3" s="6" t="n">
        <v>8.602400286359726e-06</v>
      </c>
      <c r="P3" s="5" t="n">
        <v>74000000</v>
      </c>
      <c r="Q3" s="5" t="n">
        <v>41</v>
      </c>
      <c r="R3" s="6" t="n">
        <v>5.575211255829565e-08</v>
      </c>
      <c r="S3" s="5" t="n">
        <v>8878000000</v>
      </c>
      <c r="T3" s="5" t="n">
        <v>4930</v>
      </c>
      <c r="U3" s="6" t="n">
        <v>6.688746693142551e-06</v>
      </c>
      <c r="V3" s="5" t="n">
        <v>625000000</v>
      </c>
      <c r="W3" s="5" t="n">
        <v>347</v>
      </c>
      <c r="X3" s="6" t="n">
        <v>4.708793290396592e-07</v>
      </c>
      <c r="Y3" s="5" t="n">
        <v>-18023000000</v>
      </c>
      <c r="Z3" s="5" t="n">
        <v>-10492</v>
      </c>
      <c r="AA3" s="6" t="n">
        <v>-1.357865303565084e-05</v>
      </c>
      <c r="AB3" s="5" t="n">
        <v>0</v>
      </c>
      <c r="AC3" s="5" t="n">
        <v>0</v>
      </c>
      <c r="AD3" s="6" t="n">
        <v>0</v>
      </c>
      <c r="AE3" s="5" t="n">
        <v>1078059000000</v>
      </c>
      <c r="AF3" s="5" t="n">
        <v>600043</v>
      </c>
      <c r="AG3" s="6" t="n">
        <v>0.0008122171177362656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201500</v>
      </c>
      <c r="D4" s="10" t="n">
        <v>6300</v>
      </c>
      <c r="E4" s="11" t="n">
        <v>0.0323</v>
      </c>
      <c r="F4" s="9" t="n">
        <v>161677756500000</v>
      </c>
      <c r="G4" s="10" t="n">
        <v>6666000000</v>
      </c>
      <c r="H4" s="10" t="n">
        <v>33214</v>
      </c>
      <c r="I4" s="12" t="n">
        <v>4.123016142916357e-05</v>
      </c>
      <c r="J4" s="10" t="n">
        <v>5363000000</v>
      </c>
      <c r="K4" s="10" t="n">
        <v>25841</v>
      </c>
      <c r="L4" s="12" t="n">
        <v>3.317092045373601e-05</v>
      </c>
      <c r="M4" s="10" t="n">
        <v>9185000000</v>
      </c>
      <c r="N4" s="10" t="n">
        <v>44919</v>
      </c>
      <c r="O4" s="12" t="n">
        <v>5.681053596262638e-05</v>
      </c>
      <c r="P4" s="10" t="n">
        <v>0</v>
      </c>
      <c r="Q4" s="10" t="n">
        <v>0</v>
      </c>
      <c r="R4" s="12" t="n">
        <v>0</v>
      </c>
      <c r="S4" s="10" t="n">
        <v>1510000000</v>
      </c>
      <c r="T4" s="10" t="n">
        <v>7422</v>
      </c>
      <c r="U4" s="12" t="n">
        <v>9.339565520257574e-06</v>
      </c>
      <c r="V4" s="10" t="n">
        <v>-1000000</v>
      </c>
      <c r="W4" s="10" t="n">
        <v>-5</v>
      </c>
      <c r="X4" s="12" t="n">
        <v>-6.185142728647401e-09</v>
      </c>
      <c r="Y4" s="10" t="n">
        <v>-18319000000</v>
      </c>
      <c r="Z4" s="10" t="n">
        <v>-90180</v>
      </c>
      <c r="AA4" s="12" t="n">
        <v>-0.0001133056296460917</v>
      </c>
      <c r="AB4" s="10" t="n">
        <v>0</v>
      </c>
      <c r="AC4" s="10" t="n">
        <v>0</v>
      </c>
      <c r="AD4" s="12" t="n">
        <v>0</v>
      </c>
      <c r="AE4" s="10" t="n">
        <v>1625000000</v>
      </c>
      <c r="AF4" s="10" t="n">
        <v>8344</v>
      </c>
      <c r="AG4" s="12" t="n">
        <v>1.005085693405203e-05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1144000</v>
      </c>
      <c r="D5" s="5" t="n">
        <v>5000</v>
      </c>
      <c r="E5" s="13" t="n">
        <v>0.0044</v>
      </c>
      <c r="F5" s="7" t="n">
        <v>150919912000000</v>
      </c>
      <c r="G5" s="5" t="n">
        <v>3607000000</v>
      </c>
      <c r="H5" s="5" t="n">
        <v>2954</v>
      </c>
      <c r="I5" s="6" t="n">
        <v>2.390009344823896e-05</v>
      </c>
      <c r="J5" s="5" t="n">
        <v>-1225000000</v>
      </c>
      <c r="K5" s="5" t="n">
        <v>-1156</v>
      </c>
      <c r="L5" s="6" t="n">
        <v>-8.116887849762329e-06</v>
      </c>
      <c r="M5" s="5" t="n">
        <v>1089000000</v>
      </c>
      <c r="N5" s="5" t="n">
        <v>963</v>
      </c>
      <c r="O5" s="6" t="n">
        <v>7.215747647666267e-06</v>
      </c>
      <c r="P5" s="5" t="n">
        <v>0</v>
      </c>
      <c r="Q5" s="5" t="n">
        <v>0</v>
      </c>
      <c r="R5" s="6" t="n">
        <v>0</v>
      </c>
      <c r="S5" s="5" t="n">
        <v>4843000000</v>
      </c>
      <c r="T5" s="5" t="n">
        <v>4248</v>
      </c>
      <c r="U5" s="6" t="n">
        <v>3.20898676378767e-05</v>
      </c>
      <c r="V5" s="5" t="n">
        <v>-61000000</v>
      </c>
      <c r="W5" s="5" t="n">
        <v>-53</v>
      </c>
      <c r="X5" s="6" t="n">
        <v>-4.041878847636752e-07</v>
      </c>
      <c r="Y5" s="5" t="n">
        <v>7261000000</v>
      </c>
      <c r="Z5" s="5" t="n">
        <v>6145</v>
      </c>
      <c r="AA5" s="6" t="n">
        <v>4.811161034867288e-05</v>
      </c>
      <c r="AB5" s="5" t="n">
        <v>0</v>
      </c>
      <c r="AC5" s="5" t="n">
        <v>0</v>
      </c>
      <c r="AD5" s="6" t="n">
        <v>0</v>
      </c>
      <c r="AE5" s="5" t="n">
        <v>-4805000000</v>
      </c>
      <c r="AF5" s="5" t="n">
        <v>-4214</v>
      </c>
      <c r="AG5" s="6" t="n">
        <v>-3.183807846376163e-05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1547000</v>
      </c>
      <c r="D6" s="10" t="n">
        <v>34000</v>
      </c>
      <c r="E6" s="11" t="n">
        <v>0.0225</v>
      </c>
      <c r="F6" s="9" t="n">
        <v>115550071000000</v>
      </c>
      <c r="G6" s="10" t="n">
        <v>28526000000</v>
      </c>
      <c r="H6" s="10" t="n">
        <v>18103</v>
      </c>
      <c r="I6" s="12" t="n">
        <v>0.0002468713325152349</v>
      </c>
      <c r="J6" s="10" t="n">
        <v>4493000000</v>
      </c>
      <c r="K6" s="10" t="n">
        <v>2876</v>
      </c>
      <c r="L6" s="12" t="n">
        <v>3.888357628097001e-05</v>
      </c>
      <c r="M6" s="10" t="n">
        <v>21387000000</v>
      </c>
      <c r="N6" s="10" t="n">
        <v>13922</v>
      </c>
      <c r="O6" s="12" t="n">
        <v>0.0001850885924596273</v>
      </c>
      <c r="P6" s="10" t="n">
        <v>24000000</v>
      </c>
      <c r="Q6" s="10" t="n">
        <v>16</v>
      </c>
      <c r="R6" s="12" t="n">
        <v>2.077021657563499e-07</v>
      </c>
      <c r="S6" s="10" t="n">
        <v>11418000000</v>
      </c>
      <c r="T6" s="10" t="n">
        <v>7409</v>
      </c>
      <c r="U6" s="12" t="n">
        <v>9.881430535858345e-05</v>
      </c>
      <c r="V6" s="10" t="n">
        <v>63000000</v>
      </c>
      <c r="W6" s="10" t="n">
        <v>41</v>
      </c>
      <c r="X6" s="12" t="n">
        <v>5.452181851104185e-07</v>
      </c>
      <c r="Y6" s="10" t="n">
        <v>43815000000</v>
      </c>
      <c r="Z6" s="10" t="n">
        <v>28940</v>
      </c>
      <c r="AA6" s="12" t="n">
        <v>0.0003791862663589363</v>
      </c>
      <c r="AB6" s="10" t="n">
        <v>0</v>
      </c>
      <c r="AC6" s="10" t="n">
        <v>0</v>
      </c>
      <c r="AD6" s="12" t="n">
        <v>0</v>
      </c>
      <c r="AE6" s="10" t="n">
        <v>-1712000000</v>
      </c>
      <c r="AF6" s="10" t="n">
        <v>-1178</v>
      </c>
      <c r="AG6" s="12" t="n">
        <v>-1.481608782395296e-05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358500</v>
      </c>
      <c r="D7" s="5" t="n">
        <v>1500</v>
      </c>
      <c r="E7" s="13" t="n">
        <v>0.0042</v>
      </c>
      <c r="F7" s="7" t="n">
        <v>83889000000000</v>
      </c>
      <c r="G7" s="5" t="n">
        <v>3204000000</v>
      </c>
      <c r="H7" s="5" t="n">
        <v>8879</v>
      </c>
      <c r="I7" s="6" t="n">
        <v>3.819332689625576e-05</v>
      </c>
      <c r="J7" s="5" t="n">
        <v>6911000000</v>
      </c>
      <c r="K7" s="5" t="n">
        <v>19164</v>
      </c>
      <c r="L7" s="6" t="n">
        <v>8.238267234083134e-05</v>
      </c>
      <c r="M7" s="5" t="n">
        <v>1276000000</v>
      </c>
      <c r="N7" s="5" t="n">
        <v>3537</v>
      </c>
      <c r="O7" s="6" t="n">
        <v>1.521057588003195e-05</v>
      </c>
      <c r="P7" s="5" t="n">
        <v>0</v>
      </c>
      <c r="Q7" s="5" t="n">
        <v>0</v>
      </c>
      <c r="R7" s="6" t="n">
        <v>0</v>
      </c>
      <c r="S7" s="5" t="n">
        <v>230000000</v>
      </c>
      <c r="T7" s="5" t="n">
        <v>639</v>
      </c>
      <c r="U7" s="6" t="n">
        <v>2.741718222889771e-06</v>
      </c>
      <c r="V7" s="5" t="n">
        <v>0</v>
      </c>
      <c r="W7" s="5" t="n">
        <v>0</v>
      </c>
      <c r="X7" s="6" t="n">
        <v>0</v>
      </c>
      <c r="Y7" s="5" t="n">
        <v>5029000000</v>
      </c>
      <c r="Z7" s="5" t="n">
        <v>14023</v>
      </c>
      <c r="AA7" s="6" t="n">
        <v>5.994826496918547e-05</v>
      </c>
      <c r="AB7" s="5" t="n">
        <v>0</v>
      </c>
      <c r="AC7" s="5" t="n">
        <v>0</v>
      </c>
      <c r="AD7" s="6" t="n">
        <v>0</v>
      </c>
      <c r="AE7" s="5" t="n">
        <v>-817000000</v>
      </c>
      <c r="AF7" s="5" t="n">
        <v>-2272</v>
      </c>
      <c r="AG7" s="6" t="n">
        <v>-9.739059948264969e-06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348000</v>
      </c>
      <c r="D8" s="10" t="n">
        <v>3000</v>
      </c>
      <c r="E8" s="11" t="n">
        <v>0.008699999999999999</v>
      </c>
      <c r="F8" s="9" t="n">
        <v>70806168000000</v>
      </c>
      <c r="G8" s="10" t="n">
        <v>2327000000</v>
      </c>
      <c r="H8" s="10" t="n">
        <v>6623</v>
      </c>
      <c r="I8" s="12" t="n">
        <v>3.28643685391928e-05</v>
      </c>
      <c r="J8" s="10" t="n">
        <v>-2326000000</v>
      </c>
      <c r="K8" s="10" t="n">
        <v>-6727</v>
      </c>
      <c r="L8" s="12" t="n">
        <v>-3.285024547578962e-05</v>
      </c>
      <c r="M8" s="10" t="n">
        <v>2156000000</v>
      </c>
      <c r="N8" s="10" t="n">
        <v>6221</v>
      </c>
      <c r="O8" s="12" t="n">
        <v>3.044932469724954e-05</v>
      </c>
      <c r="P8" s="10" t="n">
        <v>-63000000</v>
      </c>
      <c r="Q8" s="10" t="n">
        <v>-181</v>
      </c>
      <c r="R8" s="12" t="n">
        <v>-8.897529944001488e-07</v>
      </c>
      <c r="S8" s="10" t="n">
        <v>-482000000</v>
      </c>
      <c r="T8" s="10" t="n">
        <v>-1384</v>
      </c>
      <c r="U8" s="12" t="n">
        <v>-6.807316560331297e-06</v>
      </c>
      <c r="V8" s="10" t="n">
        <v>39000000</v>
      </c>
      <c r="W8" s="10" t="n">
        <v>111</v>
      </c>
      <c r="X8" s="12" t="n">
        <v>5.507994727239016e-07</v>
      </c>
      <c r="Y8" s="10" t="n">
        <v>-10972000000</v>
      </c>
      <c r="Z8" s="10" t="n">
        <v>-31632</v>
      </c>
      <c r="AA8" s="12" t="n">
        <v>-0.0001549582516596577</v>
      </c>
      <c r="AB8" s="10" t="n">
        <v>0</v>
      </c>
      <c r="AC8" s="10" t="n">
        <v>0</v>
      </c>
      <c r="AD8" s="12" t="n">
        <v>0</v>
      </c>
      <c r="AE8" s="10" t="n">
        <v>-898000000</v>
      </c>
      <c r="AF8" s="10" t="n">
        <v>-2583</v>
      </c>
      <c r="AG8" s="12" t="n">
        <v>-1.268251093605291e-05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1423000</v>
      </c>
      <c r="D9" s="5" t="n">
        <v>32000</v>
      </c>
      <c r="E9" s="13" t="n">
        <v>0.023</v>
      </c>
      <c r="F9" s="7" t="n">
        <v>65870670000000</v>
      </c>
      <c r="G9" s="5" t="n">
        <v>3462000000</v>
      </c>
      <c r="H9" s="5" t="n">
        <v>2424</v>
      </c>
      <c r="I9" s="6" t="n">
        <v>5.255753433204793e-05</v>
      </c>
      <c r="J9" s="5" t="n">
        <v>-3952000000</v>
      </c>
      <c r="K9" s="5" t="n">
        <v>-2770</v>
      </c>
      <c r="L9" s="6" t="n">
        <v>-5.99963534605007e-05</v>
      </c>
      <c r="M9" s="5" t="n">
        <v>233000000</v>
      </c>
      <c r="N9" s="5" t="n">
        <v>164</v>
      </c>
      <c r="O9" s="6" t="n">
        <v>3.537234401896929e-06</v>
      </c>
      <c r="P9" s="5" t="n">
        <v>-7000000</v>
      </c>
      <c r="Q9" s="5" t="n">
        <v>-5</v>
      </c>
      <c r="R9" s="6" t="n">
        <v>-1.062688446921824e-07</v>
      </c>
      <c r="S9" s="5" t="n">
        <v>1414000000</v>
      </c>
      <c r="T9" s="5" t="n">
        <v>993</v>
      </c>
      <c r="U9" s="6" t="n">
        <v>2.146630662782085e-05</v>
      </c>
      <c r="V9" s="5" t="n">
        <v>79000000</v>
      </c>
      <c r="W9" s="5" t="n">
        <v>55</v>
      </c>
      <c r="X9" s="6" t="n">
        <v>1.199319818668916e-06</v>
      </c>
      <c r="Y9" s="5" t="n">
        <v>1967000000</v>
      </c>
      <c r="Z9" s="5" t="n">
        <v>1376</v>
      </c>
      <c r="AA9" s="6" t="n">
        <v>2.986154535850326e-05</v>
      </c>
      <c r="AB9" s="5" t="n">
        <v>0</v>
      </c>
      <c r="AC9" s="5" t="n">
        <v>0</v>
      </c>
      <c r="AD9" s="6" t="n">
        <v>0</v>
      </c>
      <c r="AE9" s="5" t="n">
        <v>-16000000</v>
      </c>
      <c r="AF9" s="5" t="n">
        <v>-12</v>
      </c>
      <c r="AG9" s="6" t="n">
        <v>-2.429002164392741e-07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166800</v>
      </c>
      <c r="D10" s="10" t="n">
        <v>-2000</v>
      </c>
      <c r="E10" s="11" t="n">
        <v>-0.0118</v>
      </c>
      <c r="F10" s="9" t="n">
        <v>59161791600000</v>
      </c>
      <c r="G10" s="10" t="n">
        <v>27055000000</v>
      </c>
      <c r="H10" s="10" t="n">
        <v>162284</v>
      </c>
      <c r="I10" s="12" t="n">
        <v>0.0004573052855282361</v>
      </c>
      <c r="J10" s="10" t="n">
        <v>-11047000000</v>
      </c>
      <c r="K10" s="10" t="n">
        <v>-66365</v>
      </c>
      <c r="L10" s="12" t="n">
        <v>-0.0001867252444734956</v>
      </c>
      <c r="M10" s="10" t="n">
        <v>-1273000000</v>
      </c>
      <c r="N10" s="10" t="n">
        <v>-7654</v>
      </c>
      <c r="O10" s="12" t="n">
        <v>-2.151726588347605e-05</v>
      </c>
      <c r="P10" s="10" t="n">
        <v>-44000000</v>
      </c>
      <c r="Q10" s="10" t="n">
        <v>-265</v>
      </c>
      <c r="R10" s="12" t="n">
        <v>-7.437232512748989e-07</v>
      </c>
      <c r="S10" s="10" t="n">
        <v>1789000000</v>
      </c>
      <c r="T10" s="10" t="n">
        <v>10722</v>
      </c>
      <c r="U10" s="12" t="n">
        <v>3.023911128479077e-05</v>
      </c>
      <c r="V10" s="10" t="n">
        <v>0</v>
      </c>
      <c r="W10" s="10" t="n">
        <v>2</v>
      </c>
      <c r="X10" s="12" t="n">
        <v>0</v>
      </c>
      <c r="Y10" s="10" t="n">
        <v>2569000000</v>
      </c>
      <c r="Z10" s="10" t="n">
        <v>15372</v>
      </c>
      <c r="AA10" s="12" t="n">
        <v>4.342329619375489e-05</v>
      </c>
      <c r="AB10" s="10" t="n">
        <v>0</v>
      </c>
      <c r="AC10" s="10" t="n">
        <v>0</v>
      </c>
      <c r="AD10" s="12" t="n">
        <v>0</v>
      </c>
      <c r="AE10" s="10" t="n">
        <v>136000000</v>
      </c>
      <c r="AF10" s="10" t="n">
        <v>813</v>
      </c>
      <c r="AG10" s="12" t="n">
        <v>2.298780958486051e-06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282000</v>
      </c>
      <c r="D11" s="5" t="n">
        <v>0</v>
      </c>
      <c r="E11" s="13" t="n">
        <v>0</v>
      </c>
      <c r="F11" s="7" t="n">
        <v>56400000000000</v>
      </c>
      <c r="G11" s="5" t="n">
        <v>625000000</v>
      </c>
      <c r="H11" s="5" t="n">
        <v>2126</v>
      </c>
      <c r="I11" s="6" t="n">
        <v>1.108156028368794e-05</v>
      </c>
      <c r="J11" s="5" t="n">
        <v>-183000000</v>
      </c>
      <c r="K11" s="5" t="n">
        <v>-662</v>
      </c>
      <c r="L11" s="6" t="n">
        <v>-3.24468085106383e-06</v>
      </c>
      <c r="M11" s="5" t="n">
        <v>1366000000</v>
      </c>
      <c r="N11" s="5" t="n">
        <v>4851</v>
      </c>
      <c r="O11" s="6" t="n">
        <v>2.421985815602837e-05</v>
      </c>
      <c r="P11" s="5" t="n">
        <v>0</v>
      </c>
      <c r="Q11" s="5" t="n">
        <v>0</v>
      </c>
      <c r="R11" s="6" t="n">
        <v>0</v>
      </c>
      <c r="S11" s="5" t="n">
        <v>-165000000</v>
      </c>
      <c r="T11" s="5" t="n">
        <v>-587</v>
      </c>
      <c r="U11" s="6" t="n">
        <v>-2.925531914893617e-06</v>
      </c>
      <c r="V11" s="5" t="n">
        <v>0</v>
      </c>
      <c r="W11" s="5" t="n">
        <v>0</v>
      </c>
      <c r="X11" s="6" t="n">
        <v>0</v>
      </c>
      <c r="Y11" s="5" t="n">
        <v>468000000</v>
      </c>
      <c r="Z11" s="5" t="n">
        <v>1695</v>
      </c>
      <c r="AA11" s="6" t="n">
        <v>8.297872340425532e-06</v>
      </c>
      <c r="AB11" s="5" t="n">
        <v>0</v>
      </c>
      <c r="AC11" s="5" t="n">
        <v>0</v>
      </c>
      <c r="AD11" s="6" t="n">
        <v>0</v>
      </c>
      <c r="AE11" s="5" t="n">
        <v>-470000000</v>
      </c>
      <c r="AF11" s="5" t="n">
        <v>-1688</v>
      </c>
      <c r="AG11" s="6" t="n">
        <v>-8.333333333333334e-06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343000</v>
      </c>
      <c r="D12" s="10" t="n">
        <v>1500</v>
      </c>
      <c r="E12" s="11" t="n">
        <v>0.0044</v>
      </c>
      <c r="F12" s="9" t="n">
        <v>55623281000000</v>
      </c>
      <c r="G12" s="10" t="n">
        <v>358000000</v>
      </c>
      <c r="H12" s="10" t="n">
        <v>958</v>
      </c>
      <c r="I12" s="12" t="n">
        <v>6.436153955031888e-06</v>
      </c>
      <c r="J12" s="10" t="n">
        <v>-1806000000</v>
      </c>
      <c r="K12" s="10" t="n">
        <v>-5385</v>
      </c>
      <c r="L12" s="12" t="n">
        <v>-3.246841911393181e-05</v>
      </c>
      <c r="M12" s="10" t="n">
        <v>-4902000000</v>
      </c>
      <c r="N12" s="10" t="n">
        <v>-14313</v>
      </c>
      <c r="O12" s="12" t="n">
        <v>-8.812856616638634e-05</v>
      </c>
      <c r="P12" s="10" t="n">
        <v>0</v>
      </c>
      <c r="Q12" s="10" t="n">
        <v>0</v>
      </c>
      <c r="R12" s="12" t="n">
        <v>0</v>
      </c>
      <c r="S12" s="10" t="n">
        <v>2039000000</v>
      </c>
      <c r="T12" s="10" t="n">
        <v>5966</v>
      </c>
      <c r="U12" s="12" t="n">
        <v>3.665731260980452e-05</v>
      </c>
      <c r="V12" s="10" t="n">
        <v>0</v>
      </c>
      <c r="W12" s="10" t="n">
        <v>0</v>
      </c>
      <c r="X12" s="12" t="n">
        <v>0</v>
      </c>
      <c r="Y12" s="10" t="n">
        <v>4394000000</v>
      </c>
      <c r="Z12" s="10" t="n">
        <v>12793</v>
      </c>
      <c r="AA12" s="12" t="n">
        <v>7.899569966036343e-05</v>
      </c>
      <c r="AB12" s="10" t="n">
        <v>0</v>
      </c>
      <c r="AC12" s="10" t="n">
        <v>0</v>
      </c>
      <c r="AD12" s="12" t="n">
        <v>0</v>
      </c>
      <c r="AE12" s="10" t="n">
        <v>257000000</v>
      </c>
      <c r="AF12" s="10" t="n">
        <v>751</v>
      </c>
      <c r="AG12" s="12" t="n">
        <v>4.62036750403127e-06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1028000</v>
      </c>
      <c r="D13" s="5" t="n">
        <v>21000</v>
      </c>
      <c r="E13" s="13" t="n">
        <v>0.0209</v>
      </c>
      <c r="F13" s="7" t="n">
        <v>53006764000000</v>
      </c>
      <c r="G13" s="5" t="n">
        <v>936000000</v>
      </c>
      <c r="H13" s="5" t="n">
        <v>894</v>
      </c>
      <c r="I13" s="6" t="n">
        <v>1.76581237820894e-05</v>
      </c>
      <c r="J13" s="5" t="n">
        <v>620000000</v>
      </c>
      <c r="K13" s="5" t="n">
        <v>595</v>
      </c>
      <c r="L13" s="6" t="n">
        <v>1.16966204539481e-05</v>
      </c>
      <c r="M13" s="5" t="n">
        <v>2246000000</v>
      </c>
      <c r="N13" s="5" t="n">
        <v>2188</v>
      </c>
      <c r="O13" s="6" t="n">
        <v>4.237195087027006e-05</v>
      </c>
      <c r="P13" s="5" t="n">
        <v>0</v>
      </c>
      <c r="Q13" s="5" t="n">
        <v>0</v>
      </c>
      <c r="R13" s="6" t="n">
        <v>0</v>
      </c>
      <c r="S13" s="5" t="n">
        <v>3339000000</v>
      </c>
      <c r="T13" s="5" t="n">
        <v>3244</v>
      </c>
      <c r="U13" s="6" t="n">
        <v>6.29919607995689e-05</v>
      </c>
      <c r="V13" s="5" t="n">
        <v>15000000</v>
      </c>
      <c r="W13" s="5" t="n">
        <v>15</v>
      </c>
      <c r="X13" s="6" t="n">
        <v>2.829827529180993e-07</v>
      </c>
      <c r="Y13" s="5" t="n">
        <v>2172000000</v>
      </c>
      <c r="Z13" s="5" t="n">
        <v>2111</v>
      </c>
      <c r="AA13" s="6" t="n">
        <v>4.097590262254078e-05</v>
      </c>
      <c r="AB13" s="5" t="n">
        <v>0</v>
      </c>
      <c r="AC13" s="5" t="n">
        <v>0</v>
      </c>
      <c r="AD13" s="6" t="n">
        <v>0</v>
      </c>
      <c r="AE13" s="5" t="n">
        <v>-218000000</v>
      </c>
      <c r="AF13" s="5" t="n">
        <v>-212</v>
      </c>
      <c r="AG13" s="6" t="n">
        <v>-4.112682675743043e-06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82100</v>
      </c>
      <c r="D14" s="10" t="n">
        <v>500</v>
      </c>
      <c r="E14" s="11" t="n">
        <v>0.0061</v>
      </c>
      <c r="F14" s="9" t="n">
        <v>52590058100000</v>
      </c>
      <c r="G14" s="10" t="n">
        <v>-7980000000</v>
      </c>
      <c r="H14" s="10" t="n">
        <v>-96856</v>
      </c>
      <c r="I14" s="12" t="n">
        <v>-0.0001517397068629593</v>
      </c>
      <c r="J14" s="10" t="n">
        <v>-1827000000</v>
      </c>
      <c r="K14" s="10" t="n">
        <v>-22397</v>
      </c>
      <c r="L14" s="12" t="n">
        <v>-3.474040657125648e-05</v>
      </c>
      <c r="M14" s="10" t="n">
        <v>365000000</v>
      </c>
      <c r="N14" s="10" t="n">
        <v>4144</v>
      </c>
      <c r="O14" s="12" t="n">
        <v>6.940475313907288e-06</v>
      </c>
      <c r="P14" s="10" t="n">
        <v>47000000</v>
      </c>
      <c r="Q14" s="10" t="n">
        <v>573</v>
      </c>
      <c r="R14" s="12" t="n">
        <v>8.937050404209384e-07</v>
      </c>
      <c r="S14" s="10" t="n">
        <v>1149000000</v>
      </c>
      <c r="T14" s="10" t="n">
        <v>13882</v>
      </c>
      <c r="U14" s="12" t="n">
        <v>2.184823598816294e-05</v>
      </c>
      <c r="V14" s="10" t="n">
        <v>23000000</v>
      </c>
      <c r="W14" s="10" t="n">
        <v>273</v>
      </c>
      <c r="X14" s="12" t="n">
        <v>4.373450197804593e-07</v>
      </c>
      <c r="Y14" s="10" t="n">
        <v>2645000000</v>
      </c>
      <c r="Z14" s="10" t="n">
        <v>32430</v>
      </c>
      <c r="AA14" s="12" t="n">
        <v>5.02946772747528e-05</v>
      </c>
      <c r="AB14" s="10" t="n">
        <v>0</v>
      </c>
      <c r="AC14" s="10" t="n">
        <v>0</v>
      </c>
      <c r="AD14" s="12" t="n">
        <v>0</v>
      </c>
      <c r="AE14" s="10" t="n">
        <v>993000000</v>
      </c>
      <c r="AF14" s="10" t="n">
        <v>12066</v>
      </c>
      <c r="AG14" s="12" t="n">
        <v>1.888189585399983e-05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104000</v>
      </c>
      <c r="D15" s="5" t="n">
        <v>-2100</v>
      </c>
      <c r="E15" s="13" t="n">
        <v>-0.0198</v>
      </c>
      <c r="F15" s="7" t="n">
        <v>48822800000000</v>
      </c>
      <c r="G15" s="5" t="n">
        <v>15692000000</v>
      </c>
      <c r="H15" s="5" t="n">
        <v>149914</v>
      </c>
      <c r="I15" s="6" t="n">
        <v>0.0003214072113848448</v>
      </c>
      <c r="J15" s="5" t="n">
        <v>-6917000000</v>
      </c>
      <c r="K15" s="5" t="n">
        <v>-66237</v>
      </c>
      <c r="L15" s="6" t="n">
        <v>-0.0001416756105753869</v>
      </c>
      <c r="M15" s="5" t="n">
        <v>857000000</v>
      </c>
      <c r="N15" s="5" t="n">
        <v>8172</v>
      </c>
      <c r="O15" s="6" t="n">
        <v>1.755327428988096e-05</v>
      </c>
      <c r="P15" s="5" t="n">
        <v>36000000</v>
      </c>
      <c r="Q15" s="5" t="n">
        <v>349</v>
      </c>
      <c r="R15" s="6" t="n">
        <v>7.373604135772631e-07</v>
      </c>
      <c r="S15" s="5" t="n">
        <v>119000000</v>
      </c>
      <c r="T15" s="5" t="n">
        <v>1096</v>
      </c>
      <c r="U15" s="6" t="n">
        <v>2.437385811547064e-06</v>
      </c>
      <c r="V15" s="5" t="n">
        <v>13608000000</v>
      </c>
      <c r="W15" s="5" t="n">
        <v>130002</v>
      </c>
      <c r="X15" s="6" t="n">
        <v>0.0002787222363322055</v>
      </c>
      <c r="Y15" s="5" t="n">
        <v>-3519000000</v>
      </c>
      <c r="Z15" s="5" t="n">
        <v>-33624</v>
      </c>
      <c r="AA15" s="6" t="n">
        <v>-7.207698042717747e-05</v>
      </c>
      <c r="AB15" s="5" t="n">
        <v>0</v>
      </c>
      <c r="AC15" s="5" t="n">
        <v>0</v>
      </c>
      <c r="AD15" s="6" t="n">
        <v>0</v>
      </c>
      <c r="AE15" s="5" t="n">
        <v>151000000</v>
      </c>
      <c r="AF15" s="5" t="n">
        <v>1440</v>
      </c>
      <c r="AG15" s="6" t="n">
        <v>3.092817290282409e-06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430500</v>
      </c>
      <c r="D16" s="10" t="n">
        <v>-3000</v>
      </c>
      <c r="E16" s="11" t="n">
        <v>-0.0069</v>
      </c>
      <c r="F16" s="9" t="n">
        <v>45185710500000</v>
      </c>
      <c r="G16" s="10" t="n">
        <v>1332000000</v>
      </c>
      <c r="H16" s="10" t="n">
        <v>3100</v>
      </c>
      <c r="I16" s="12" t="n">
        <v>2.947834581465749e-05</v>
      </c>
      <c r="J16" s="10" t="n">
        <v>-2412000000</v>
      </c>
      <c r="K16" s="10" t="n">
        <v>-5627</v>
      </c>
      <c r="L16" s="12" t="n">
        <v>-5.337970728600139e-05</v>
      </c>
      <c r="M16" s="10" t="n">
        <v>-983000000</v>
      </c>
      <c r="N16" s="10" t="n">
        <v>-2290</v>
      </c>
      <c r="O16" s="12" t="n">
        <v>-2.175466511697321e-05</v>
      </c>
      <c r="P16" s="10" t="n">
        <v>0</v>
      </c>
      <c r="Q16" s="10" t="n">
        <v>0</v>
      </c>
      <c r="R16" s="12" t="n">
        <v>0</v>
      </c>
      <c r="S16" s="10" t="n">
        <v>624000000</v>
      </c>
      <c r="T16" s="10" t="n">
        <v>1446</v>
      </c>
      <c r="U16" s="12" t="n">
        <v>1.380967551677648e-05</v>
      </c>
      <c r="V16" s="10" t="n">
        <v>0</v>
      </c>
      <c r="W16" s="10" t="n">
        <v>1</v>
      </c>
      <c r="X16" s="12" t="n">
        <v>0</v>
      </c>
      <c r="Y16" s="10" t="n">
        <v>-1852000000</v>
      </c>
      <c r="Z16" s="10" t="n">
        <v>-4297</v>
      </c>
      <c r="AA16" s="12" t="n">
        <v>-4.098640874530457e-05</v>
      </c>
      <c r="AB16" s="10" t="n">
        <v>0</v>
      </c>
      <c r="AC16" s="10" t="n">
        <v>0</v>
      </c>
      <c r="AD16" s="12" t="n">
        <v>0</v>
      </c>
      <c r="AE16" s="10" t="n">
        <v>-154000000</v>
      </c>
      <c r="AF16" s="10" t="n">
        <v>-364</v>
      </c>
      <c r="AG16" s="12" t="n">
        <v>-3.408157098691632e-06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113100</v>
      </c>
      <c r="D17" s="5" t="n">
        <v>300</v>
      </c>
      <c r="E17" s="13" t="n">
        <v>0.0027</v>
      </c>
      <c r="F17" s="7" t="n">
        <v>44155597200000</v>
      </c>
      <c r="G17" s="5" t="n">
        <v>2068000000</v>
      </c>
      <c r="H17" s="5" t="n">
        <v>18181</v>
      </c>
      <c r="I17" s="6" t="n">
        <v>4.683437958347895e-05</v>
      </c>
      <c r="J17" s="5" t="n">
        <v>-1383000000</v>
      </c>
      <c r="K17" s="5" t="n">
        <v>-12248</v>
      </c>
      <c r="L17" s="6" t="n">
        <v>-3.132105752608868e-05</v>
      </c>
      <c r="M17" s="5" t="n">
        <v>732000000</v>
      </c>
      <c r="N17" s="5" t="n">
        <v>6453</v>
      </c>
      <c r="O17" s="6" t="n">
        <v>1.657773977519661e-05</v>
      </c>
      <c r="P17" s="5" t="n">
        <v>0</v>
      </c>
      <c r="Q17" s="5" t="n">
        <v>0</v>
      </c>
      <c r="R17" s="6" t="n">
        <v>0</v>
      </c>
      <c r="S17" s="5" t="n">
        <v>-694000000</v>
      </c>
      <c r="T17" s="5" t="n">
        <v>-6139</v>
      </c>
      <c r="U17" s="6" t="n">
        <v>-1.571714672675744e-05</v>
      </c>
      <c r="V17" s="5" t="n">
        <v>0</v>
      </c>
      <c r="W17" s="5" t="n">
        <v>2</v>
      </c>
      <c r="X17" s="6" t="n">
        <v>0</v>
      </c>
      <c r="Y17" s="5" t="n">
        <v>-4385000000</v>
      </c>
      <c r="Z17" s="5" t="n">
        <v>-39142</v>
      </c>
      <c r="AA17" s="6" t="n">
        <v>-9.930790835278297e-05</v>
      </c>
      <c r="AB17" s="5" t="n">
        <v>0</v>
      </c>
      <c r="AC17" s="5" t="n">
        <v>0</v>
      </c>
      <c r="AD17" s="6" t="n">
        <v>0</v>
      </c>
      <c r="AE17" s="5" t="n">
        <v>88000000</v>
      </c>
      <c r="AF17" s="5" t="n">
        <v>779</v>
      </c>
      <c r="AG17" s="6" t="n">
        <v>1.992952322701232e-06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182700</v>
      </c>
      <c r="D18" s="10" t="n">
        <v>5000</v>
      </c>
      <c r="E18" s="11" t="n">
        <v>0.0281</v>
      </c>
      <c r="F18" s="9" t="n">
        <v>42499125900000</v>
      </c>
      <c r="G18" s="10" t="n">
        <v>5262000000</v>
      </c>
      <c r="H18" s="10" t="n">
        <v>28701</v>
      </c>
      <c r="I18" s="12" t="n">
        <v>0.000123814311202104</v>
      </c>
      <c r="J18" s="10" t="n">
        <v>2263000000</v>
      </c>
      <c r="K18" s="10" t="n">
        <v>12349</v>
      </c>
      <c r="L18" s="12" t="n">
        <v>5.32481539814446e-05</v>
      </c>
      <c r="M18" s="10" t="n">
        <v>705000000</v>
      </c>
      <c r="N18" s="10" t="n">
        <v>3848</v>
      </c>
      <c r="O18" s="12" t="n">
        <v>1.658857647234575e-05</v>
      </c>
      <c r="P18" s="10" t="n">
        <v>0</v>
      </c>
      <c r="Q18" s="10" t="n">
        <v>0</v>
      </c>
      <c r="R18" s="12" t="n">
        <v>0</v>
      </c>
      <c r="S18" s="10" t="n">
        <v>77000000</v>
      </c>
      <c r="T18" s="10" t="n">
        <v>421</v>
      </c>
      <c r="U18" s="12" t="n">
        <v>1.811801969320033e-06</v>
      </c>
      <c r="V18" s="10" t="n">
        <v>-247000000</v>
      </c>
      <c r="W18" s="10" t="n">
        <v>-1350</v>
      </c>
      <c r="X18" s="12" t="n">
        <v>-5.811884239247377e-06</v>
      </c>
      <c r="Y18" s="10" t="n">
        <v>3651000000</v>
      </c>
      <c r="Z18" s="10" t="n">
        <v>20021</v>
      </c>
      <c r="AA18" s="12" t="n">
        <v>8.590764922061609e-05</v>
      </c>
      <c r="AB18" s="10" t="n">
        <v>0</v>
      </c>
      <c r="AC18" s="10" t="n">
        <v>0</v>
      </c>
      <c r="AD18" s="12" t="n">
        <v>0</v>
      </c>
      <c r="AE18" s="10" t="n">
        <v>9181000000</v>
      </c>
      <c r="AF18" s="10" t="n">
        <v>50084</v>
      </c>
      <c r="AG18" s="12" t="n">
        <v>0.0002160279724717821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583000</v>
      </c>
      <c r="D19" s="5" t="n">
        <v>-5000</v>
      </c>
      <c r="E19" s="13" t="n">
        <v>-0.008500000000000001</v>
      </c>
      <c r="F19" s="7" t="n">
        <v>42268666000000</v>
      </c>
      <c r="G19" s="5" t="n">
        <v>712000000</v>
      </c>
      <c r="H19" s="5" t="n">
        <v>1207</v>
      </c>
      <c r="I19" s="6" t="n">
        <v>1.684462906872907e-05</v>
      </c>
      <c r="J19" s="5" t="n">
        <v>-2327000000</v>
      </c>
      <c r="K19" s="5" t="n">
        <v>-4007</v>
      </c>
      <c r="L19" s="6" t="n">
        <v>-5.505260090299514e-05</v>
      </c>
      <c r="M19" s="5" t="n">
        <v>10180000000</v>
      </c>
      <c r="N19" s="5" t="n">
        <v>17462</v>
      </c>
      <c r="O19" s="6" t="n">
        <v>0.0002408403425837948</v>
      </c>
      <c r="P19" s="5" t="n">
        <v>1000000</v>
      </c>
      <c r="Q19" s="5" t="n">
        <v>1</v>
      </c>
      <c r="R19" s="6" t="n">
        <v>2.36581868942824e-08</v>
      </c>
      <c r="S19" s="5" t="n">
        <v>-430000000</v>
      </c>
      <c r="T19" s="5" t="n">
        <v>-739</v>
      </c>
      <c r="U19" s="6" t="n">
        <v>-1.017302036454143e-05</v>
      </c>
      <c r="V19" s="5" t="n">
        <v>0</v>
      </c>
      <c r="W19" s="5" t="n">
        <v>0</v>
      </c>
      <c r="X19" s="6" t="n">
        <v>0</v>
      </c>
      <c r="Y19" s="5" t="n">
        <v>-2621000000</v>
      </c>
      <c r="Z19" s="5" t="n">
        <v>-4512</v>
      </c>
      <c r="AA19" s="6" t="n">
        <v>-6.200810784991416e-05</v>
      </c>
      <c r="AB19" s="5" t="n">
        <v>0</v>
      </c>
      <c r="AC19" s="5" t="n">
        <v>0</v>
      </c>
      <c r="AD19" s="6" t="n">
        <v>0</v>
      </c>
      <c r="AE19" s="5" t="n">
        <v>-21000000</v>
      </c>
      <c r="AF19" s="5" t="n">
        <v>-35</v>
      </c>
      <c r="AG19" s="6" t="n">
        <v>-4.968219247799303e-07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-1000</v>
      </c>
      <c r="E20" s="11" t="n">
        <v>-0.0019</v>
      </c>
      <c r="F20" s="9" t="n">
        <v>41420690000000</v>
      </c>
      <c r="G20" s="10" t="n">
        <v>4064000000</v>
      </c>
      <c r="H20" s="10" t="n">
        <v>7868</v>
      </c>
      <c r="I20" s="12" t="n">
        <v>9.811521729840811e-05</v>
      </c>
      <c r="J20" s="10" t="n">
        <v>423000000</v>
      </c>
      <c r="K20" s="10" t="n">
        <v>806</v>
      </c>
      <c r="L20" s="12" t="n">
        <v>1.021228762727033e-05</v>
      </c>
      <c r="M20" s="10" t="n">
        <v>-5806000000</v>
      </c>
      <c r="N20" s="10" t="n">
        <v>-11276</v>
      </c>
      <c r="O20" s="12" t="n">
        <v>-0.0001401714940045663</v>
      </c>
      <c r="P20" s="10" t="n">
        <v>-69000000</v>
      </c>
      <c r="Q20" s="10" t="n">
        <v>-133</v>
      </c>
      <c r="R20" s="12" t="n">
        <v>-1.665834151966082e-06</v>
      </c>
      <c r="S20" s="10" t="n">
        <v>2888000000</v>
      </c>
      <c r="T20" s="10" t="n">
        <v>5606</v>
      </c>
      <c r="U20" s="12" t="n">
        <v>6.97236091431601e-05</v>
      </c>
      <c r="V20" s="10" t="n">
        <v>-4000000</v>
      </c>
      <c r="W20" s="10" t="n">
        <v>-7</v>
      </c>
      <c r="X20" s="12" t="n">
        <v>-9.657009576614972e-08</v>
      </c>
      <c r="Y20" s="10" t="n">
        <v>3332000000</v>
      </c>
      <c r="Z20" s="10" t="n">
        <v>6428</v>
      </c>
      <c r="AA20" s="12" t="n">
        <v>8.044288977320272e-05</v>
      </c>
      <c r="AB20" s="10" t="n">
        <v>0</v>
      </c>
      <c r="AC20" s="10" t="n">
        <v>0</v>
      </c>
      <c r="AD20" s="12" t="n">
        <v>0</v>
      </c>
      <c r="AE20" s="10" t="n">
        <v>234000000</v>
      </c>
      <c r="AF20" s="10" t="n">
        <v>462</v>
      </c>
      <c r="AG20" s="12" t="n">
        <v>5.649350602319758e-06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128700</v>
      </c>
      <c r="D21" s="5" t="n">
        <v>-1300</v>
      </c>
      <c r="E21" s="13" t="n">
        <v>-0.01</v>
      </c>
      <c r="F21" s="7" t="n">
        <v>34873710300000</v>
      </c>
      <c r="G21" s="5" t="n">
        <v>5628000000</v>
      </c>
      <c r="H21" s="5" t="n">
        <v>43760</v>
      </c>
      <c r="I21" s="6" t="n">
        <v>0.0001613823121080409</v>
      </c>
      <c r="J21" s="5" t="n">
        <v>-7193000000</v>
      </c>
      <c r="K21" s="5" t="n">
        <v>-55918</v>
      </c>
      <c r="L21" s="6" t="n">
        <v>-0.0002062585236306215</v>
      </c>
      <c r="M21" s="5" t="n">
        <v>52000000</v>
      </c>
      <c r="N21" s="5" t="n">
        <v>396</v>
      </c>
      <c r="O21" s="6" t="n">
        <v>1.491094568162425e-06</v>
      </c>
      <c r="P21" s="5" t="n">
        <v>3000000</v>
      </c>
      <c r="Q21" s="5" t="n">
        <v>26</v>
      </c>
      <c r="R21" s="6" t="n">
        <v>8.602468662475527e-08</v>
      </c>
      <c r="S21" s="5" t="n">
        <v>-2380000000</v>
      </c>
      <c r="T21" s="5" t="n">
        <v>-18525</v>
      </c>
      <c r="U21" s="6" t="n">
        <v>-6.824625138897252e-05</v>
      </c>
      <c r="V21" s="5" t="n">
        <v>0</v>
      </c>
      <c r="W21" s="5" t="n">
        <v>2</v>
      </c>
      <c r="X21" s="6" t="n">
        <v>0</v>
      </c>
      <c r="Y21" s="5" t="n">
        <v>-6318000000</v>
      </c>
      <c r="Z21" s="5" t="n">
        <v>-49084</v>
      </c>
      <c r="AA21" s="6" t="n">
        <v>-0.0001811679900317346</v>
      </c>
      <c r="AB21" s="5" t="n">
        <v>0</v>
      </c>
      <c r="AC21" s="5" t="n">
        <v>0</v>
      </c>
      <c r="AD21" s="6" t="n">
        <v>0</v>
      </c>
      <c r="AE21" s="5" t="n">
        <v>262000000</v>
      </c>
      <c r="AF21" s="5" t="n">
        <v>2036</v>
      </c>
      <c r="AG21" s="6" t="n">
        <v>7.512822631895293e-06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382000</v>
      </c>
      <c r="D22" s="10" t="n">
        <v>15000</v>
      </c>
      <c r="E22" s="11" t="n">
        <v>0.0409</v>
      </c>
      <c r="F22" s="9" t="n">
        <v>34311240000000</v>
      </c>
      <c r="G22" s="10" t="n">
        <v>-15414000000</v>
      </c>
      <c r="H22" s="10" t="n">
        <v>-40626</v>
      </c>
      <c r="I22" s="12" t="n">
        <v>-0.000449240540417659</v>
      </c>
      <c r="J22" s="10" t="n">
        <v>6319000000</v>
      </c>
      <c r="K22" s="10" t="n">
        <v>16627</v>
      </c>
      <c r="L22" s="12" t="n">
        <v>0.0001841670542947442</v>
      </c>
      <c r="M22" s="10" t="n">
        <v>15692000000</v>
      </c>
      <c r="N22" s="10" t="n">
        <v>40932</v>
      </c>
      <c r="O22" s="12" t="n">
        <v>0.0004573428415877712</v>
      </c>
      <c r="P22" s="10" t="n">
        <v>79000000</v>
      </c>
      <c r="Q22" s="10" t="n">
        <v>207</v>
      </c>
      <c r="R22" s="12" t="n">
        <v>2.302452490787275e-06</v>
      </c>
      <c r="S22" s="10" t="n">
        <v>434000000</v>
      </c>
      <c r="T22" s="10" t="n">
        <v>1154</v>
      </c>
      <c r="U22" s="12" t="n">
        <v>1.264891621521111e-05</v>
      </c>
      <c r="V22" s="10" t="n">
        <v>385000000</v>
      </c>
      <c r="W22" s="10" t="n">
        <v>1016</v>
      </c>
      <c r="X22" s="12" t="n">
        <v>1.122081277155824e-05</v>
      </c>
      <c r="Y22" s="10" t="n">
        <v>-4399000000</v>
      </c>
      <c r="Z22" s="10" t="n">
        <v>-11730</v>
      </c>
      <c r="AA22" s="12" t="n">
        <v>-0.0001282087152781421</v>
      </c>
      <c r="AB22" s="10" t="n">
        <v>0</v>
      </c>
      <c r="AC22" s="10" t="n">
        <v>0</v>
      </c>
      <c r="AD22" s="12" t="n">
        <v>0</v>
      </c>
      <c r="AE22" s="10" t="n">
        <v>801000000</v>
      </c>
      <c r="AF22" s="10" t="n">
        <v>2096</v>
      </c>
      <c r="AG22" s="12" t="n">
        <v>2.33451195584887e-05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210500</v>
      </c>
      <c r="D23" s="5" t="n">
        <v>-2000</v>
      </c>
      <c r="E23" s="13" t="n">
        <v>-0.009399999999999999</v>
      </c>
      <c r="F23" s="7" t="n">
        <v>34287082000000</v>
      </c>
      <c r="G23" s="5" t="n">
        <v>18485000000</v>
      </c>
      <c r="H23" s="5" t="n">
        <v>87977</v>
      </c>
      <c r="I23" s="6" t="n">
        <v>0.0005391243267653981</v>
      </c>
      <c r="J23" s="5" t="n">
        <v>-542000000</v>
      </c>
      <c r="K23" s="5" t="n">
        <v>-2610</v>
      </c>
      <c r="L23" s="6" t="n">
        <v>-1.580770273772495e-05</v>
      </c>
      <c r="M23" s="5" t="n">
        <v>-2700000000</v>
      </c>
      <c r="N23" s="5" t="n">
        <v>-12826</v>
      </c>
      <c r="O23" s="6" t="n">
        <v>-7.874685865656342e-05</v>
      </c>
      <c r="P23" s="5" t="n">
        <v>2000000</v>
      </c>
      <c r="Q23" s="5" t="n">
        <v>9</v>
      </c>
      <c r="R23" s="6" t="n">
        <v>5.83310064122692e-08</v>
      </c>
      <c r="S23" s="5" t="n">
        <v>-641000000</v>
      </c>
      <c r="T23" s="5" t="n">
        <v>-3044</v>
      </c>
      <c r="U23" s="6" t="n">
        <v>-1.869508755513228e-05</v>
      </c>
      <c r="V23" s="5" t="n">
        <v>0</v>
      </c>
      <c r="W23" s="5" t="n">
        <v>0</v>
      </c>
      <c r="X23" s="6" t="n">
        <v>0</v>
      </c>
      <c r="Y23" s="5" t="n">
        <v>13120000000</v>
      </c>
      <c r="Z23" s="5" t="n">
        <v>62642</v>
      </c>
      <c r="AA23" s="6" t="n">
        <v>0.000382651402064486</v>
      </c>
      <c r="AB23" s="5" t="n">
        <v>0</v>
      </c>
      <c r="AC23" s="5" t="n">
        <v>0</v>
      </c>
      <c r="AD23" s="6" t="n">
        <v>0</v>
      </c>
      <c r="AE23" s="5" t="n">
        <v>38000000</v>
      </c>
      <c r="AF23" s="5" t="n">
        <v>204</v>
      </c>
      <c r="AG23" s="6" t="n">
        <v>1.108289121833115e-06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204500</v>
      </c>
      <c r="D24" s="10" t="n">
        <v>-500</v>
      </c>
      <c r="E24" s="11" t="n">
        <v>-0.0024</v>
      </c>
      <c r="F24" s="9" t="n">
        <v>30675000000000</v>
      </c>
      <c r="G24" s="10" t="n">
        <v>3661000000</v>
      </c>
      <c r="H24" s="10" t="n">
        <v>17959</v>
      </c>
      <c r="I24" s="12" t="n">
        <v>0.0001193480032599837</v>
      </c>
      <c r="J24" s="10" t="n">
        <v>-397000000</v>
      </c>
      <c r="K24" s="10" t="n">
        <v>-2009</v>
      </c>
      <c r="L24" s="12" t="n">
        <v>-1.294213528932355e-05</v>
      </c>
      <c r="M24" s="10" t="n">
        <v>-1577000000</v>
      </c>
      <c r="N24" s="10" t="n">
        <v>-7827</v>
      </c>
      <c r="O24" s="12" t="n">
        <v>-5.140994295028525e-05</v>
      </c>
      <c r="P24" s="10" t="n">
        <v>-510000000</v>
      </c>
      <c r="Q24" s="10" t="n">
        <v>-2500</v>
      </c>
      <c r="R24" s="12" t="n">
        <v>-1.662591687041565e-05</v>
      </c>
      <c r="S24" s="10" t="n">
        <v>19000000</v>
      </c>
      <c r="T24" s="10" t="n">
        <v>87</v>
      </c>
      <c r="U24" s="12" t="n">
        <v>6.19396903015485e-07</v>
      </c>
      <c r="V24" s="10" t="n">
        <v>-14000000</v>
      </c>
      <c r="W24" s="10" t="n">
        <v>-70</v>
      </c>
      <c r="X24" s="12" t="n">
        <v>-4.563977180114099e-07</v>
      </c>
      <c r="Y24" s="10" t="n">
        <v>-7348000000</v>
      </c>
      <c r="Z24" s="10" t="n">
        <v>-36407</v>
      </c>
      <c r="AA24" s="12" t="n">
        <v>-0.0002395436022819886</v>
      </c>
      <c r="AB24" s="10" t="n">
        <v>0</v>
      </c>
      <c r="AC24" s="10" t="n">
        <v>0</v>
      </c>
      <c r="AD24" s="12" t="n">
        <v>0</v>
      </c>
      <c r="AE24" s="10" t="n">
        <v>207000000</v>
      </c>
      <c r="AF24" s="10" t="n">
        <v>1034</v>
      </c>
      <c r="AG24" s="12" t="n">
        <v>6.748166259168704e-06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191400</v>
      </c>
      <c r="D25" s="5" t="n">
        <v>-2300</v>
      </c>
      <c r="E25" s="13" t="n">
        <v>-0.0119</v>
      </c>
      <c r="F25" s="7" t="n">
        <v>29110791600000</v>
      </c>
      <c r="G25" s="5" t="n">
        <v>-3028000000</v>
      </c>
      <c r="H25" s="5" t="n">
        <v>-15784</v>
      </c>
      <c r="I25" s="6" t="n">
        <v>-0.0001040164088152106</v>
      </c>
      <c r="J25" s="5" t="n">
        <v>-2544000000</v>
      </c>
      <c r="K25" s="5" t="n">
        <v>-13278</v>
      </c>
      <c r="L25" s="6" t="n">
        <v>-8.739027213536854e-05</v>
      </c>
      <c r="M25" s="5" t="n">
        <v>-1337000000</v>
      </c>
      <c r="N25" s="5" t="n">
        <v>-6980</v>
      </c>
      <c r="O25" s="6" t="n">
        <v>-4.592798500196058e-05</v>
      </c>
      <c r="P25" s="5" t="n">
        <v>-2000000</v>
      </c>
      <c r="Q25" s="5" t="n">
        <v>-12</v>
      </c>
      <c r="R25" s="6" t="n">
        <v>-6.870304413157903e-08</v>
      </c>
      <c r="S25" s="5" t="n">
        <v>-3358000000</v>
      </c>
      <c r="T25" s="5" t="n">
        <v>-17535</v>
      </c>
      <c r="U25" s="6" t="n">
        <v>-0.0001153524110969212</v>
      </c>
      <c r="V25" s="5" t="n">
        <v>-2000000</v>
      </c>
      <c r="W25" s="5" t="n">
        <v>-11</v>
      </c>
      <c r="X25" s="6" t="n">
        <v>-6.870304413157903e-08</v>
      </c>
      <c r="Y25" s="5" t="n">
        <v>-25502000000</v>
      </c>
      <c r="Z25" s="5" t="n">
        <v>-133257</v>
      </c>
      <c r="AA25" s="6" t="n">
        <v>-0.0008760325157217641</v>
      </c>
      <c r="AB25" s="5" t="n">
        <v>0</v>
      </c>
      <c r="AC25" s="5" t="n">
        <v>0</v>
      </c>
      <c r="AD25" s="6" t="n">
        <v>0</v>
      </c>
      <c r="AE25" s="5" t="n">
        <v>132000000</v>
      </c>
      <c r="AF25" s="5" t="n">
        <v>695</v>
      </c>
      <c r="AG25" s="6" t="n">
        <v>4.534400912684216e-06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626000</v>
      </c>
      <c r="D26" s="10" t="n">
        <v>-7000</v>
      </c>
      <c r="E26" s="11" t="n">
        <v>-0.0111</v>
      </c>
      <c r="F26" s="9" t="n">
        <v>27949022000000</v>
      </c>
      <c r="G26" s="10" t="n">
        <v>91000000</v>
      </c>
      <c r="H26" s="10" t="n">
        <v>140</v>
      </c>
      <c r="I26" s="12" t="n">
        <v>3.255927881841447e-06</v>
      </c>
      <c r="J26" s="10" t="n">
        <v>-341000000</v>
      </c>
      <c r="K26" s="10" t="n">
        <v>-548</v>
      </c>
      <c r="L26" s="12" t="n">
        <v>-1.220078470008718e-05</v>
      </c>
      <c r="M26" s="10" t="n">
        <v>-32000000</v>
      </c>
      <c r="N26" s="10" t="n">
        <v>-51</v>
      </c>
      <c r="O26" s="12" t="n">
        <v>-1.144941672735454e-06</v>
      </c>
      <c r="P26" s="10" t="n">
        <v>0</v>
      </c>
      <c r="Q26" s="10" t="n">
        <v>0</v>
      </c>
      <c r="R26" s="12" t="n">
        <v>0</v>
      </c>
      <c r="S26" s="10" t="n">
        <v>-32000000</v>
      </c>
      <c r="T26" s="10" t="n">
        <v>-52</v>
      </c>
      <c r="U26" s="12" t="n">
        <v>-1.144941672735454e-06</v>
      </c>
      <c r="V26" s="10" t="n">
        <v>0</v>
      </c>
      <c r="W26" s="10" t="n">
        <v>0</v>
      </c>
      <c r="X26" s="12" t="n">
        <v>0</v>
      </c>
      <c r="Y26" s="10" t="n">
        <v>-1504000000</v>
      </c>
      <c r="Z26" s="10" t="n">
        <v>-2406</v>
      </c>
      <c r="AA26" s="12" t="n">
        <v>-5.381225861856634e-05</v>
      </c>
      <c r="AB26" s="10" t="n">
        <v>0</v>
      </c>
      <c r="AC26" s="10" t="n">
        <v>0</v>
      </c>
      <c r="AD26" s="12" t="n">
        <v>0</v>
      </c>
      <c r="AE26" s="10" t="n">
        <v>32000000</v>
      </c>
      <c r="AF26" s="10" t="n">
        <v>52</v>
      </c>
      <c r="AG26" s="12" t="n">
        <v>1.144941672735454e-06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2793000</v>
      </c>
      <c r="D27" s="5" t="n">
        <v>20000</v>
      </c>
      <c r="E27" s="13" t="n">
        <v>0.0072</v>
      </c>
      <c r="F27" s="7" t="n">
        <v>26041932000000</v>
      </c>
      <c r="G27" s="5" t="n">
        <v>-4674000000</v>
      </c>
      <c r="H27" s="5" t="n">
        <v>-1692</v>
      </c>
      <c r="I27" s="6" t="n">
        <v>-0.000179479771316506</v>
      </c>
      <c r="J27" s="5" t="n">
        <v>-1781000000</v>
      </c>
      <c r="K27" s="5" t="n">
        <v>-646</v>
      </c>
      <c r="L27" s="6" t="n">
        <v>-6.838970319099213e-05</v>
      </c>
      <c r="M27" s="5" t="n">
        <v>2988000000</v>
      </c>
      <c r="N27" s="5" t="n">
        <v>1061</v>
      </c>
      <c r="O27" s="6" t="n">
        <v>0.0001147380309571502</v>
      </c>
      <c r="P27" s="5" t="n">
        <v>-34000000</v>
      </c>
      <c r="Q27" s="5" t="n">
        <v>-12</v>
      </c>
      <c r="R27" s="6" t="n">
        <v>-1.305586697638255e-06</v>
      </c>
      <c r="S27" s="5" t="n">
        <v>1658000000</v>
      </c>
      <c r="T27" s="5" t="n">
        <v>594</v>
      </c>
      <c r="U27" s="6" t="n">
        <v>6.366655131424196e-05</v>
      </c>
      <c r="V27" s="5" t="n">
        <v>-466000000</v>
      </c>
      <c r="W27" s="5" t="n">
        <v>-167</v>
      </c>
      <c r="X27" s="6" t="n">
        <v>-1.789421767939491e-05</v>
      </c>
      <c r="Y27" s="5" t="n">
        <v>4744000000</v>
      </c>
      <c r="Z27" s="5" t="n">
        <v>1704</v>
      </c>
      <c r="AA27" s="6" t="n">
        <v>0.0001821677439292907</v>
      </c>
      <c r="AB27" s="5" t="n">
        <v>0</v>
      </c>
      <c r="AC27" s="5" t="n">
        <v>0</v>
      </c>
      <c r="AD27" s="6" t="n">
        <v>0</v>
      </c>
      <c r="AE27" s="5" t="n">
        <v>-926000000</v>
      </c>
      <c r="AF27" s="5" t="n">
        <v>-333</v>
      </c>
      <c r="AG27" s="6" t="n">
        <v>-3.555803770626542e-05</v>
      </c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267000</v>
      </c>
      <c r="D28" s="10" t="n">
        <v>10500</v>
      </c>
      <c r="E28" s="11" t="n">
        <v>0.0409</v>
      </c>
      <c r="F28" s="9" t="n">
        <v>25448304000000</v>
      </c>
      <c r="G28" s="10" t="n">
        <v>12506000000</v>
      </c>
      <c r="H28" s="10" t="n">
        <v>46954</v>
      </c>
      <c r="I28" s="12" t="n">
        <v>0.0004914276409146951</v>
      </c>
      <c r="J28" s="10" t="n">
        <v>5401000000</v>
      </c>
      <c r="K28" s="10" t="n">
        <v>20263</v>
      </c>
      <c r="L28" s="12" t="n">
        <v>0.0002122341826787357</v>
      </c>
      <c r="M28" s="10" t="n">
        <v>7660000000</v>
      </c>
      <c r="N28" s="10" t="n">
        <v>28757</v>
      </c>
      <c r="O28" s="12" t="n">
        <v>0.0003010023772114637</v>
      </c>
      <c r="P28" s="10" t="n">
        <v>1000000</v>
      </c>
      <c r="Q28" s="10" t="n">
        <v>4</v>
      </c>
      <c r="R28" s="12" t="n">
        <v>3.929534950541301e-08</v>
      </c>
      <c r="S28" s="10" t="n">
        <v>-324000000</v>
      </c>
      <c r="T28" s="10" t="n">
        <v>-1233</v>
      </c>
      <c r="U28" s="12" t="n">
        <v>-1.273169323975381e-05</v>
      </c>
      <c r="V28" s="10" t="n">
        <v>-12000000</v>
      </c>
      <c r="W28" s="10" t="n">
        <v>-44</v>
      </c>
      <c r="X28" s="12" t="n">
        <v>-4.715441940649562e-07</v>
      </c>
      <c r="Y28" s="10" t="n">
        <v>-701000000</v>
      </c>
      <c r="Z28" s="10" t="n">
        <v>-2719</v>
      </c>
      <c r="AA28" s="12" t="n">
        <v>-2.754604000329452e-05</v>
      </c>
      <c r="AB28" s="10" t="n">
        <v>0</v>
      </c>
      <c r="AC28" s="10" t="n">
        <v>0</v>
      </c>
      <c r="AD28" s="12" t="n">
        <v>0</v>
      </c>
      <c r="AE28" s="10" t="n">
        <v>-450000000</v>
      </c>
      <c r="AF28" s="10" t="n">
        <v>-1752</v>
      </c>
      <c r="AG28" s="12" t="n">
        <v>-1.768290727743586e-05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33400</v>
      </c>
      <c r="D29" s="5" t="n">
        <v>-1500</v>
      </c>
      <c r="E29" s="13" t="n">
        <v>-0.043</v>
      </c>
      <c r="F29" s="7" t="n">
        <v>24608652400000</v>
      </c>
      <c r="G29" s="5" t="n">
        <v>1105000000</v>
      </c>
      <c r="H29" s="5" t="n">
        <v>32883</v>
      </c>
      <c r="I29" s="6" t="n">
        <v>4.490290577634393e-05</v>
      </c>
      <c r="J29" s="5" t="n">
        <v>-1834000000</v>
      </c>
      <c r="K29" s="5" t="n">
        <v>-55305</v>
      </c>
      <c r="L29" s="6" t="n">
        <v>-7.452663275458351e-05</v>
      </c>
      <c r="M29" s="5" t="n">
        <v>1430000000</v>
      </c>
      <c r="N29" s="5" t="n">
        <v>42919</v>
      </c>
      <c r="O29" s="6" t="n">
        <v>5.810964276938627e-05</v>
      </c>
      <c r="P29" s="5" t="n">
        <v>0</v>
      </c>
      <c r="Q29" s="5" t="n">
        <v>0</v>
      </c>
      <c r="R29" s="6" t="n">
        <v>0</v>
      </c>
      <c r="S29" s="5" t="n">
        <v>-755000000</v>
      </c>
      <c r="T29" s="5" t="n">
        <v>-22668</v>
      </c>
      <c r="U29" s="6" t="n">
        <v>-3.068026593768296e-05</v>
      </c>
      <c r="V29" s="5" t="n">
        <v>0</v>
      </c>
      <c r="W29" s="5" t="n">
        <v>3</v>
      </c>
      <c r="X29" s="6" t="n">
        <v>0</v>
      </c>
      <c r="Y29" s="5" t="n">
        <v>9316000000</v>
      </c>
      <c r="Z29" s="5" t="n">
        <v>280112</v>
      </c>
      <c r="AA29" s="6" t="n">
        <v>0.0003785660363913304</v>
      </c>
      <c r="AB29" s="5" t="n">
        <v>0</v>
      </c>
      <c r="AC29" s="5" t="n">
        <v>0</v>
      </c>
      <c r="AD29" s="6" t="n">
        <v>0</v>
      </c>
      <c r="AE29" s="5" t="n">
        <v>338000000</v>
      </c>
      <c r="AF29" s="5" t="n">
        <v>10167</v>
      </c>
      <c r="AG29" s="6" t="n">
        <v>1.373500647276403e-05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307000</v>
      </c>
      <c r="D30" s="10" t="n">
        <v>1000</v>
      </c>
      <c r="E30" s="11" t="n">
        <v>0.0033</v>
      </c>
      <c r="F30" s="9" t="n">
        <v>24326987000000</v>
      </c>
      <c r="G30" s="10" t="n">
        <v>915000000</v>
      </c>
      <c r="H30" s="10" t="n">
        <v>2981</v>
      </c>
      <c r="I30" s="12" t="n">
        <v>3.761254938805204e-05</v>
      </c>
      <c r="J30" s="10" t="n">
        <v>854000000</v>
      </c>
      <c r="K30" s="10" t="n">
        <v>2752</v>
      </c>
      <c r="L30" s="12" t="n">
        <v>3.510504609551524e-05</v>
      </c>
      <c r="M30" s="10" t="n">
        <v>-32000000</v>
      </c>
      <c r="N30" s="10" t="n">
        <v>-105</v>
      </c>
      <c r="O30" s="12" t="n">
        <v>-1.315411563297995e-06</v>
      </c>
      <c r="P30" s="10" t="n">
        <v>0</v>
      </c>
      <c r="Q30" s="10" t="n">
        <v>0</v>
      </c>
      <c r="R30" s="12" t="n">
        <v>0</v>
      </c>
      <c r="S30" s="10" t="n">
        <v>-112000000</v>
      </c>
      <c r="T30" s="10" t="n">
        <v>-367</v>
      </c>
      <c r="U30" s="12" t="n">
        <v>-4.603940471542982e-06</v>
      </c>
      <c r="V30" s="10" t="n">
        <v>0</v>
      </c>
      <c r="W30" s="10" t="n">
        <v>1</v>
      </c>
      <c r="X30" s="12" t="n">
        <v>0</v>
      </c>
      <c r="Y30" s="10" t="n">
        <v>-3749000000</v>
      </c>
      <c r="Z30" s="10" t="n">
        <v>-12248</v>
      </c>
      <c r="AA30" s="12" t="n">
        <v>-0.0001541086859626307</v>
      </c>
      <c r="AB30" s="10" t="n">
        <v>0</v>
      </c>
      <c r="AC30" s="10" t="n">
        <v>0</v>
      </c>
      <c r="AD30" s="12" t="n">
        <v>0</v>
      </c>
      <c r="AE30" s="10" t="n">
        <v>508000000</v>
      </c>
      <c r="AF30" s="10" t="n">
        <v>1658</v>
      </c>
      <c r="AG30" s="12" t="n">
        <v>2.088215856735566e-05</v>
      </c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669000</v>
      </c>
      <c r="D31" s="5" t="n">
        <v>7000</v>
      </c>
      <c r="E31" s="13" t="n">
        <v>0.0106</v>
      </c>
      <c r="F31" s="7" t="n">
        <v>24115443000000</v>
      </c>
      <c r="G31" s="5" t="n">
        <v>-2441000000</v>
      </c>
      <c r="H31" s="5" t="n">
        <v>-3742</v>
      </c>
      <c r="I31" s="6" t="n">
        <v>-0.0001012214455276646</v>
      </c>
      <c r="J31" s="5" t="n">
        <v>-13029000000</v>
      </c>
      <c r="K31" s="5" t="n">
        <v>-19605</v>
      </c>
      <c r="L31" s="6" t="n">
        <v>-0.0005402762039245972</v>
      </c>
      <c r="M31" s="5" t="n">
        <v>-62000000</v>
      </c>
      <c r="N31" s="5" t="n">
        <v>-102</v>
      </c>
      <c r="O31" s="6" t="n">
        <v>-2.570966662316757e-06</v>
      </c>
      <c r="P31" s="5" t="n">
        <v>-15000000</v>
      </c>
      <c r="Q31" s="5" t="n">
        <v>-22</v>
      </c>
      <c r="R31" s="6" t="n">
        <v>-6.220080634637315e-07</v>
      </c>
      <c r="S31" s="5" t="n">
        <v>345000000</v>
      </c>
      <c r="T31" s="5" t="n">
        <v>513</v>
      </c>
      <c r="U31" s="6" t="n">
        <v>1.430618545966582e-05</v>
      </c>
      <c r="V31" s="5" t="n">
        <v>0</v>
      </c>
      <c r="W31" s="5" t="n">
        <v>0</v>
      </c>
      <c r="X31" s="6" t="n">
        <v>0</v>
      </c>
      <c r="Y31" s="5" t="n">
        <v>-9000000</v>
      </c>
      <c r="Z31" s="5" t="n">
        <v>-64</v>
      </c>
      <c r="AA31" s="6" t="n">
        <v>-3.732048380782389e-07</v>
      </c>
      <c r="AB31" s="5" t="n">
        <v>0</v>
      </c>
      <c r="AC31" s="5" t="n">
        <v>0</v>
      </c>
      <c r="AD31" s="6" t="n">
        <v>0</v>
      </c>
      <c r="AE31" s="5" t="n">
        <v>19000000</v>
      </c>
      <c r="AF31" s="5" t="n">
        <v>32</v>
      </c>
      <c r="AG31" s="6" t="n">
        <v>7.878768803873932e-07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78400</v>
      </c>
      <c r="D32" s="10" t="n">
        <v>-400</v>
      </c>
      <c r="E32" s="11" t="n">
        <v>-0.0051</v>
      </c>
      <c r="F32" s="9" t="n">
        <v>24022779200000</v>
      </c>
      <c r="G32" s="10" t="n">
        <v>-3076000000</v>
      </c>
      <c r="H32" s="10" t="n">
        <v>-39751</v>
      </c>
      <c r="I32" s="12" t="n">
        <v>-0.0001280451347610937</v>
      </c>
      <c r="J32" s="10" t="n">
        <v>-572000000</v>
      </c>
      <c r="K32" s="10" t="n">
        <v>-7345</v>
      </c>
      <c r="L32" s="12" t="n">
        <v>-2.3810733772219e-05</v>
      </c>
      <c r="M32" s="10" t="n">
        <v>-3400000000</v>
      </c>
      <c r="N32" s="10" t="n">
        <v>-43603</v>
      </c>
      <c r="O32" s="12" t="n">
        <v>-0.0001415323336110919</v>
      </c>
      <c r="P32" s="10" t="n">
        <v>1000000</v>
      </c>
      <c r="Q32" s="10" t="n">
        <v>12</v>
      </c>
      <c r="R32" s="12" t="n">
        <v>4.16271569444388e-08</v>
      </c>
      <c r="S32" s="10" t="n">
        <v>-395000000</v>
      </c>
      <c r="T32" s="10" t="n">
        <v>-5089</v>
      </c>
      <c r="U32" s="12" t="n">
        <v>-1.644272699305333e-05</v>
      </c>
      <c r="V32" s="10" t="n">
        <v>0</v>
      </c>
      <c r="W32" s="10" t="n">
        <v>1</v>
      </c>
      <c r="X32" s="12" t="n">
        <v>0</v>
      </c>
      <c r="Y32" s="10" t="n">
        <v>-1011000000</v>
      </c>
      <c r="Z32" s="10" t="n">
        <v>-12899</v>
      </c>
      <c r="AA32" s="12" t="n">
        <v>-4.208505567082763e-05</v>
      </c>
      <c r="AB32" s="10" t="n">
        <v>0</v>
      </c>
      <c r="AC32" s="10" t="n">
        <v>0</v>
      </c>
      <c r="AD32" s="12" t="n">
        <v>0</v>
      </c>
      <c r="AE32" s="10" t="n">
        <v>1718000000</v>
      </c>
      <c r="AF32" s="10" t="n">
        <v>22013</v>
      </c>
      <c r="AG32" s="12" t="n">
        <v>7.151545563054586e-05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140900</v>
      </c>
      <c r="D33" s="5" t="n">
        <v>-7900</v>
      </c>
      <c r="E33" s="13" t="n">
        <v>-0.05309999999999999</v>
      </c>
      <c r="F33" s="7" t="n">
        <v>23819426800000</v>
      </c>
      <c r="G33" s="5" t="n">
        <v>-1858000000</v>
      </c>
      <c r="H33" s="5" t="n">
        <v>-12170</v>
      </c>
      <c r="I33" s="6" t="n">
        <v>-7.800355632403379e-05</v>
      </c>
      <c r="J33" s="5" t="n">
        <v>-19987000000</v>
      </c>
      <c r="K33" s="5" t="n">
        <v>-143226</v>
      </c>
      <c r="L33" s="6" t="n">
        <v>-0.0008391049947515949</v>
      </c>
      <c r="M33" s="5" t="n">
        <v>-12740000000</v>
      </c>
      <c r="N33" s="5" t="n">
        <v>-90871</v>
      </c>
      <c r="O33" s="6" t="n">
        <v>-0.0005348575390571531</v>
      </c>
      <c r="P33" s="5" t="n">
        <v>-11000000</v>
      </c>
      <c r="Q33" s="5" t="n">
        <v>-76</v>
      </c>
      <c r="R33" s="6" t="n">
        <v>-4.618079222628482e-07</v>
      </c>
      <c r="S33" s="5" t="n">
        <v>-4223000000</v>
      </c>
      <c r="T33" s="5" t="n">
        <v>-30221</v>
      </c>
      <c r="U33" s="6" t="n">
        <v>-0.0001772922596105461</v>
      </c>
      <c r="V33" s="5" t="n">
        <v>85000000</v>
      </c>
      <c r="W33" s="5" t="n">
        <v>610</v>
      </c>
      <c r="X33" s="6" t="n">
        <v>3.56851576294019e-06</v>
      </c>
      <c r="Y33" s="5" t="n">
        <v>-12302000000</v>
      </c>
      <c r="Z33" s="5" t="n">
        <v>-88025</v>
      </c>
      <c r="AA33" s="6" t="n">
        <v>-0.0005164691872434142</v>
      </c>
      <c r="AB33" s="5" t="n">
        <v>0</v>
      </c>
      <c r="AC33" s="5" t="n">
        <v>0</v>
      </c>
      <c r="AD33" s="6" t="n">
        <v>0</v>
      </c>
      <c r="AE33" s="5" t="n">
        <v>4076000000</v>
      </c>
      <c r="AF33" s="5" t="n">
        <v>29288</v>
      </c>
      <c r="AG33" s="6" t="n">
        <v>0.000171120826467579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324000</v>
      </c>
      <c r="D34" s="10" t="n">
        <v>500</v>
      </c>
      <c r="E34" s="11" t="n">
        <v>0.0015</v>
      </c>
      <c r="F34" s="9" t="n">
        <v>22930452000000</v>
      </c>
      <c r="G34" s="10" t="n">
        <v>-2066000000</v>
      </c>
      <c r="H34" s="10" t="n">
        <v>-6414</v>
      </c>
      <c r="I34" s="12" t="n">
        <v>-9.009852923963296e-05</v>
      </c>
      <c r="J34" s="10" t="n">
        <v>2546000000</v>
      </c>
      <c r="K34" s="10" t="n">
        <v>7811</v>
      </c>
      <c r="L34" s="12" t="n">
        <v>0.0001110313917928875</v>
      </c>
      <c r="M34" s="10" t="n">
        <v>-40000000</v>
      </c>
      <c r="N34" s="10" t="n">
        <v>-125</v>
      </c>
      <c r="O34" s="12" t="n">
        <v>-1.744405212771209e-06</v>
      </c>
      <c r="P34" s="10" t="n">
        <v>1000000</v>
      </c>
      <c r="Q34" s="10" t="n">
        <v>3</v>
      </c>
      <c r="R34" s="12" t="n">
        <v>4.361013031928023e-08</v>
      </c>
      <c r="S34" s="10" t="n">
        <v>-1354000000</v>
      </c>
      <c r="T34" s="10" t="n">
        <v>-4184</v>
      </c>
      <c r="U34" s="12" t="n">
        <v>-5.904811645230543e-05</v>
      </c>
      <c r="V34" s="10" t="n">
        <v>0</v>
      </c>
      <c r="W34" s="10" t="n">
        <v>0</v>
      </c>
      <c r="X34" s="12" t="n">
        <v>0</v>
      </c>
      <c r="Y34" s="10" t="n">
        <v>-3891000000</v>
      </c>
      <c r="Z34" s="10" t="n">
        <v>-12005</v>
      </c>
      <c r="AA34" s="12" t="n">
        <v>-0.0001696870170723194</v>
      </c>
      <c r="AB34" s="10" t="n">
        <v>0</v>
      </c>
      <c r="AC34" s="10" t="n">
        <v>0</v>
      </c>
      <c r="AD34" s="12" t="n">
        <v>0</v>
      </c>
      <c r="AE34" s="10" t="n">
        <v>-260000000</v>
      </c>
      <c r="AF34" s="10" t="n">
        <v>-803</v>
      </c>
      <c r="AG34" s="12" t="n">
        <v>-1.133863388301286e-05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1377000</v>
      </c>
      <c r="D35" s="5" t="n">
        <v>9000</v>
      </c>
      <c r="E35" s="13" t="n">
        <v>0.0066</v>
      </c>
      <c r="F35" s="7" t="n">
        <v>22297761000000</v>
      </c>
      <c r="G35" s="5" t="n">
        <v>-2191000000</v>
      </c>
      <c r="H35" s="5" t="n">
        <v>-1581</v>
      </c>
      <c r="I35" s="6" t="n">
        <v>-9.826098683181689e-05</v>
      </c>
      <c r="J35" s="5" t="n">
        <v>-11262000000</v>
      </c>
      <c r="K35" s="5" t="n">
        <v>-8169</v>
      </c>
      <c r="L35" s="6" t="n">
        <v>-0.0005050731326791062</v>
      </c>
      <c r="M35" s="5" t="n">
        <v>-2691000000</v>
      </c>
      <c r="N35" s="5" t="n">
        <v>-1973</v>
      </c>
      <c r="O35" s="6" t="n">
        <v>-0.0001206847629230576</v>
      </c>
      <c r="P35" s="5" t="n">
        <v>18000000</v>
      </c>
      <c r="Q35" s="5" t="n">
        <v>13</v>
      </c>
      <c r="R35" s="6" t="n">
        <v>8.072559392846663e-07</v>
      </c>
      <c r="S35" s="5" t="n">
        <v>-55000000</v>
      </c>
      <c r="T35" s="5" t="n">
        <v>-40</v>
      </c>
      <c r="U35" s="6" t="n">
        <v>-2.466615370036481e-06</v>
      </c>
      <c r="V35" s="5" t="n">
        <v>19000000</v>
      </c>
      <c r="W35" s="5" t="n">
        <v>14</v>
      </c>
      <c r="X35" s="6" t="n">
        <v>8.521034914671477e-07</v>
      </c>
      <c r="Y35" s="5" t="n">
        <v>5145000000</v>
      </c>
      <c r="Z35" s="5" t="n">
        <v>3714</v>
      </c>
      <c r="AA35" s="6" t="n">
        <v>0.0002307406559788671</v>
      </c>
      <c r="AB35" s="5" t="n">
        <v>0</v>
      </c>
      <c r="AC35" s="5" t="n">
        <v>0</v>
      </c>
      <c r="AD35" s="6" t="n">
        <v>0</v>
      </c>
      <c r="AE35" s="5" t="n">
        <v>26000000</v>
      </c>
      <c r="AF35" s="5" t="n">
        <v>18</v>
      </c>
      <c r="AG35" s="6" t="n">
        <v>1.166036356744518e-06</v>
      </c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1066000</v>
      </c>
      <c r="D36" s="10" t="n">
        <v>-4000</v>
      </c>
      <c r="E36" s="11" t="n">
        <v>-0.0037</v>
      </c>
      <c r="F36" s="9" t="n">
        <v>22249552000000</v>
      </c>
      <c r="G36" s="10" t="n">
        <v>113000000</v>
      </c>
      <c r="H36" s="10" t="n">
        <v>102</v>
      </c>
      <c r="I36" s="12" t="n">
        <v>5.078753945247975e-06</v>
      </c>
      <c r="J36" s="10" t="n">
        <v>488000000</v>
      </c>
      <c r="K36" s="10" t="n">
        <v>458</v>
      </c>
      <c r="L36" s="12" t="n">
        <v>2.193302588744259e-05</v>
      </c>
      <c r="M36" s="10" t="n">
        <v>-28000000</v>
      </c>
      <c r="N36" s="10" t="n">
        <v>-27</v>
      </c>
      <c r="O36" s="12" t="n">
        <v>-1.258452305017198e-06</v>
      </c>
      <c r="P36" s="10" t="n">
        <v>0</v>
      </c>
      <c r="Q36" s="10" t="n">
        <v>0</v>
      </c>
      <c r="R36" s="12" t="n">
        <v>0</v>
      </c>
      <c r="S36" s="10" t="n">
        <v>-640000000</v>
      </c>
      <c r="T36" s="10" t="n">
        <v>-602</v>
      </c>
      <c r="U36" s="12" t="n">
        <v>-2.87646241146788e-05</v>
      </c>
      <c r="V36" s="10" t="n">
        <v>0</v>
      </c>
      <c r="W36" s="10" t="n">
        <v>0</v>
      </c>
      <c r="X36" s="12" t="n">
        <v>0</v>
      </c>
      <c r="Y36" s="10" t="n">
        <v>-3744000000</v>
      </c>
      <c r="Z36" s="10" t="n">
        <v>-3522</v>
      </c>
      <c r="AA36" s="12" t="n">
        <v>-0.000168273051070871</v>
      </c>
      <c r="AB36" s="10" t="n">
        <v>0</v>
      </c>
      <c r="AC36" s="10" t="n">
        <v>0</v>
      </c>
      <c r="AD36" s="12" t="n">
        <v>0</v>
      </c>
      <c r="AE36" s="10" t="n">
        <v>152000000</v>
      </c>
      <c r="AF36" s="10" t="n">
        <v>143</v>
      </c>
      <c r="AG36" s="12" t="n">
        <v>6.831598227236216e-06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126700</v>
      </c>
      <c r="D37" s="5" t="n">
        <v>400</v>
      </c>
      <c r="E37" s="13" t="n">
        <v>0.0032</v>
      </c>
      <c r="F37" s="7" t="n">
        <v>21202864900000</v>
      </c>
      <c r="G37" s="5" t="n">
        <v>3790000000</v>
      </c>
      <c r="H37" s="5" t="n">
        <v>29792</v>
      </c>
      <c r="I37" s="6" t="n">
        <v>0.0001787494292811346</v>
      </c>
      <c r="J37" s="5" t="n">
        <v>-184000000</v>
      </c>
      <c r="K37" s="5" t="n">
        <v>-1451</v>
      </c>
      <c r="L37" s="6" t="n">
        <v>-8.678072556128959e-06</v>
      </c>
      <c r="M37" s="5" t="n">
        <v>295000000</v>
      </c>
      <c r="N37" s="5" t="n">
        <v>2324</v>
      </c>
      <c r="O37" s="6" t="n">
        <v>1.391321415248937e-05</v>
      </c>
      <c r="P37" s="5" t="n">
        <v>0</v>
      </c>
      <c r="Q37" s="5" t="n">
        <v>0</v>
      </c>
      <c r="R37" s="6" t="n">
        <v>0</v>
      </c>
      <c r="S37" s="5" t="n">
        <v>31000000</v>
      </c>
      <c r="T37" s="5" t="n">
        <v>246</v>
      </c>
      <c r="U37" s="6" t="n">
        <v>1.462066571956509e-06</v>
      </c>
      <c r="V37" s="5" t="n">
        <v>0</v>
      </c>
      <c r="W37" s="5" t="n">
        <v>0</v>
      </c>
      <c r="X37" s="6" t="n">
        <v>0</v>
      </c>
      <c r="Y37" s="5" t="n">
        <v>1034000000</v>
      </c>
      <c r="Z37" s="5" t="n">
        <v>8140</v>
      </c>
      <c r="AA37" s="6" t="n">
        <v>4.876699469042035e-05</v>
      </c>
      <c r="AB37" s="5" t="n">
        <v>0</v>
      </c>
      <c r="AC37" s="5" t="n">
        <v>0</v>
      </c>
      <c r="AD37" s="6" t="n">
        <v>0</v>
      </c>
      <c r="AE37" s="5" t="n">
        <v>-44000000</v>
      </c>
      <c r="AF37" s="5" t="n">
        <v>-356</v>
      </c>
      <c r="AG37" s="6" t="n">
        <v>-2.075191263422142e-06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21100</v>
      </c>
      <c r="D38" s="10" t="n">
        <v>250</v>
      </c>
      <c r="E38" s="11" t="n">
        <v>0.012</v>
      </c>
      <c r="F38" s="9" t="n">
        <v>19902300700000</v>
      </c>
      <c r="G38" s="10" t="n">
        <v>1011000000</v>
      </c>
      <c r="H38" s="10" t="n">
        <v>47824</v>
      </c>
      <c r="I38" s="12" t="n">
        <v>5.079814717099516e-05</v>
      </c>
      <c r="J38" s="10" t="n">
        <v>631000000</v>
      </c>
      <c r="K38" s="10" t="n">
        <v>29859</v>
      </c>
      <c r="L38" s="12" t="n">
        <v>3.170487721552715e-05</v>
      </c>
      <c r="M38" s="10" t="n">
        <v>8000000</v>
      </c>
      <c r="N38" s="10" t="n">
        <v>364</v>
      </c>
      <c r="O38" s="12" t="n">
        <v>4.019635780098529e-07</v>
      </c>
      <c r="P38" s="10" t="n">
        <v>0</v>
      </c>
      <c r="Q38" s="10" t="n">
        <v>0</v>
      </c>
      <c r="R38" s="12" t="n">
        <v>0</v>
      </c>
      <c r="S38" s="10" t="n">
        <v>-185000000</v>
      </c>
      <c r="T38" s="10" t="n">
        <v>-8769</v>
      </c>
      <c r="U38" s="12" t="n">
        <v>-9.295407741477848e-06</v>
      </c>
      <c r="V38" s="10" t="n">
        <v>0</v>
      </c>
      <c r="W38" s="10" t="n">
        <v>0</v>
      </c>
      <c r="X38" s="12" t="n">
        <v>0</v>
      </c>
      <c r="Y38" s="10" t="n">
        <v>-477000000</v>
      </c>
      <c r="Z38" s="10" t="n">
        <v>-22648</v>
      </c>
      <c r="AA38" s="12" t="n">
        <v>-2.396707833883748e-05</v>
      </c>
      <c r="AB38" s="10" t="n">
        <v>0</v>
      </c>
      <c r="AC38" s="10" t="n">
        <v>0</v>
      </c>
      <c r="AD38" s="12" t="n">
        <v>0</v>
      </c>
      <c r="AE38" s="10" t="n">
        <v>6000000</v>
      </c>
      <c r="AF38" s="10" t="n">
        <v>274</v>
      </c>
      <c r="AG38" s="12" t="n">
        <v>3.014726835073897e-07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30050</v>
      </c>
      <c r="D39" s="5" t="n">
        <v>100</v>
      </c>
      <c r="E39" s="13" t="n">
        <v>0.0033</v>
      </c>
      <c r="F39" s="7" t="n">
        <v>19291018200000</v>
      </c>
      <c r="G39" s="5" t="n">
        <v>-919000000</v>
      </c>
      <c r="H39" s="5" t="n">
        <v>-30617</v>
      </c>
      <c r="I39" s="6" t="n">
        <v>-4.763875034859487e-05</v>
      </c>
      <c r="J39" s="5" t="n">
        <v>507000000</v>
      </c>
      <c r="K39" s="5" t="n">
        <v>16857</v>
      </c>
      <c r="L39" s="6" t="n">
        <v>2.628166096489401e-05</v>
      </c>
      <c r="M39" s="5" t="n">
        <v>917000000</v>
      </c>
      <c r="N39" s="5" t="n">
        <v>30480</v>
      </c>
      <c r="O39" s="6" t="n">
        <v>4.753507515741185e-05</v>
      </c>
      <c r="P39" s="5" t="n">
        <v>0</v>
      </c>
      <c r="Q39" s="5" t="n">
        <v>0</v>
      </c>
      <c r="R39" s="6" t="n">
        <v>0</v>
      </c>
      <c r="S39" s="5" t="n">
        <v>-19000000</v>
      </c>
      <c r="T39" s="5" t="n">
        <v>-626</v>
      </c>
      <c r="U39" s="6" t="n">
        <v>-9.849143162386318e-07</v>
      </c>
      <c r="V39" s="5" t="n">
        <v>0</v>
      </c>
      <c r="W39" s="5" t="n">
        <v>1</v>
      </c>
      <c r="X39" s="6" t="n">
        <v>0</v>
      </c>
      <c r="Y39" s="5" t="n">
        <v>-1901000000</v>
      </c>
      <c r="Z39" s="5" t="n">
        <v>-63292</v>
      </c>
      <c r="AA39" s="6" t="n">
        <v>-9.854326921945468e-05</v>
      </c>
      <c r="AB39" s="5" t="n">
        <v>0</v>
      </c>
      <c r="AC39" s="5" t="n">
        <v>0</v>
      </c>
      <c r="AD39" s="6" t="n">
        <v>0</v>
      </c>
      <c r="AE39" s="5" t="n">
        <v>190000000</v>
      </c>
      <c r="AF39" s="5" t="n">
        <v>6331</v>
      </c>
      <c r="AG39" s="6" t="n">
        <v>9.849143162386317e-06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85800</v>
      </c>
      <c r="D40" s="10" t="n">
        <v>200</v>
      </c>
      <c r="E40" s="11" t="n">
        <v>0.0023</v>
      </c>
      <c r="F40" s="9" t="n">
        <v>18428982000000</v>
      </c>
      <c r="G40" s="10" t="n">
        <v>-807000000</v>
      </c>
      <c r="H40" s="10" t="n">
        <v>-9484</v>
      </c>
      <c r="I40" s="12" t="n">
        <v>-4.378972208014529e-05</v>
      </c>
      <c r="J40" s="10" t="n">
        <v>161000000</v>
      </c>
      <c r="K40" s="10" t="n">
        <v>1835</v>
      </c>
      <c r="L40" s="12" t="n">
        <v>8.736239473238403e-06</v>
      </c>
      <c r="M40" s="10" t="n">
        <v>-584000000</v>
      </c>
      <c r="N40" s="10" t="n">
        <v>-6821</v>
      </c>
      <c r="O40" s="12" t="n">
        <v>-3.168921647435545e-05</v>
      </c>
      <c r="P40" s="10" t="n">
        <v>15000000</v>
      </c>
      <c r="Q40" s="10" t="n">
        <v>173</v>
      </c>
      <c r="R40" s="12" t="n">
        <v>8.139353546495406e-07</v>
      </c>
      <c r="S40" s="10" t="n">
        <v>-352000000</v>
      </c>
      <c r="T40" s="10" t="n">
        <v>-4097</v>
      </c>
      <c r="U40" s="12" t="n">
        <v>-1.910034965577589e-05</v>
      </c>
      <c r="V40" s="10" t="n">
        <v>0</v>
      </c>
      <c r="W40" s="10" t="n">
        <v>1</v>
      </c>
      <c r="X40" s="12" t="n">
        <v>0</v>
      </c>
      <c r="Y40" s="10" t="n">
        <v>-3915000000</v>
      </c>
      <c r="Z40" s="10" t="n">
        <v>-45676</v>
      </c>
      <c r="AA40" s="12" t="n">
        <v>-0.0002124371275635301</v>
      </c>
      <c r="AB40" s="10" t="n">
        <v>0</v>
      </c>
      <c r="AC40" s="10" t="n">
        <v>0</v>
      </c>
      <c r="AD40" s="12" t="n">
        <v>0</v>
      </c>
      <c r="AE40" s="10" t="n">
        <v>-847000000</v>
      </c>
      <c r="AF40" s="10" t="n">
        <v>-9888</v>
      </c>
      <c r="AG40" s="12" t="n">
        <v>-4.596021635921073e-05</v>
      </c>
    </row>
    <row r="41">
      <c r="A41" t="inlineStr">
        <is>
          <t>알테오젠 (196170)</t>
        </is>
      </c>
      <c r="B41" t="inlineStr">
        <is>
          <t>자연과학 및 공학 연구개발업</t>
        </is>
      </c>
      <c r="C41" s="7" t="n">
        <v>263500</v>
      </c>
      <c r="D41" s="5" t="n">
        <v>9000</v>
      </c>
      <c r="E41" s="13" t="n">
        <v>0.0354</v>
      </c>
      <c r="F41" s="7" t="n">
        <v>18354092500000</v>
      </c>
      <c r="G41" s="5" t="n">
        <v>18850000000</v>
      </c>
      <c r="H41" s="5" t="n">
        <v>71308</v>
      </c>
      <c r="I41" s="6" t="n">
        <v>0.001027018906001482</v>
      </c>
      <c r="J41" s="5" t="n">
        <v>4694000000</v>
      </c>
      <c r="K41" s="5" t="n">
        <v>17750</v>
      </c>
      <c r="L41" s="6" t="n">
        <v>0.000255746776910926</v>
      </c>
      <c r="M41" s="5" t="n">
        <v>4217000000</v>
      </c>
      <c r="N41" s="5" t="n">
        <v>15953</v>
      </c>
      <c r="O41" s="6" t="n">
        <v>0.0002297580226317373</v>
      </c>
      <c r="P41" s="5" t="n">
        <v>0</v>
      </c>
      <c r="Q41" s="5" t="n">
        <v>0</v>
      </c>
      <c r="R41" s="6" t="n">
        <v>0</v>
      </c>
      <c r="S41" s="5" t="n">
        <v>684000000</v>
      </c>
      <c r="T41" s="5" t="n">
        <v>2593</v>
      </c>
      <c r="U41" s="6" t="n">
        <v>3.726689292864793e-05</v>
      </c>
      <c r="V41" s="5" t="n">
        <v>201000000</v>
      </c>
      <c r="W41" s="5" t="n">
        <v>761</v>
      </c>
      <c r="X41" s="6" t="n">
        <v>1.09512360799097e-05</v>
      </c>
      <c r="Y41" s="5" t="n">
        <v>10074000000</v>
      </c>
      <c r="Z41" s="5" t="n">
        <v>38194</v>
      </c>
      <c r="AA41" s="6" t="n">
        <v>0.0005488694142736831</v>
      </c>
      <c r="AB41" s="5" t="n">
        <v>0</v>
      </c>
      <c r="AC41" s="5" t="n">
        <v>0</v>
      </c>
      <c r="AD41" s="6" t="n">
        <v>0</v>
      </c>
      <c r="AE41" s="5" t="n">
        <v>-5000000</v>
      </c>
      <c r="AF41" s="5" t="n">
        <v>-14</v>
      </c>
      <c r="AG41" s="6" t="n">
        <v>-2.724188079579527e-07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174400</v>
      </c>
      <c r="D42" s="10" t="n">
        <v>-1800</v>
      </c>
      <c r="E42" s="11" t="n">
        <v>-0.0102</v>
      </c>
      <c r="F42" s="9" t="n">
        <v>18104464000000</v>
      </c>
      <c r="G42" s="10" t="n">
        <v>-531000000</v>
      </c>
      <c r="H42" s="10" t="n">
        <v>-2997</v>
      </c>
      <c r="I42" s="12" t="n">
        <v>-2.932978297507178e-05</v>
      </c>
      <c r="J42" s="10" t="n">
        <v>464000000</v>
      </c>
      <c r="K42" s="10" t="n">
        <v>2647</v>
      </c>
      <c r="L42" s="12" t="n">
        <v>2.56290382305712e-05</v>
      </c>
      <c r="M42" s="10" t="n">
        <v>54000000</v>
      </c>
      <c r="N42" s="10" t="n">
        <v>308</v>
      </c>
      <c r="O42" s="12" t="n">
        <v>2.982689794075097e-06</v>
      </c>
      <c r="P42" s="10" t="n">
        <v>0</v>
      </c>
      <c r="Q42" s="10" t="n">
        <v>0</v>
      </c>
      <c r="R42" s="12" t="n">
        <v>0</v>
      </c>
      <c r="S42" s="10" t="n">
        <v>-563000000</v>
      </c>
      <c r="T42" s="10" t="n">
        <v>-3225</v>
      </c>
      <c r="U42" s="12" t="n">
        <v>-3.109730285304221e-05</v>
      </c>
      <c r="V42" s="10" t="n">
        <v>-7000000</v>
      </c>
      <c r="W42" s="10" t="n">
        <v>-41</v>
      </c>
      <c r="X42" s="12" t="n">
        <v>-3.866449733060311e-07</v>
      </c>
      <c r="Y42" s="10" t="n">
        <v>785000000</v>
      </c>
      <c r="Z42" s="10" t="n">
        <v>4392</v>
      </c>
      <c r="AA42" s="12" t="n">
        <v>4.335947200646206e-05</v>
      </c>
      <c r="AB42" s="10" t="n">
        <v>0</v>
      </c>
      <c r="AC42" s="10" t="n">
        <v>0</v>
      </c>
      <c r="AD42" s="12" t="n">
        <v>0</v>
      </c>
      <c r="AE42" s="10" t="n">
        <v>7044000000</v>
      </c>
      <c r="AF42" s="10" t="n">
        <v>40059</v>
      </c>
      <c r="AG42" s="12" t="n">
        <v>0.0003890753131382404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255500</v>
      </c>
      <c r="D43" s="5" t="n">
        <v>4500</v>
      </c>
      <c r="E43" s="13" t="n">
        <v>0.0179</v>
      </c>
      <c r="F43" s="7" t="n">
        <v>18036256000000</v>
      </c>
      <c r="G43" s="5" t="n">
        <v>1083000000</v>
      </c>
      <c r="H43" s="5" t="n">
        <v>4222</v>
      </c>
      <c r="I43" s="6" t="n">
        <v>6.00457212405945e-05</v>
      </c>
      <c r="J43" s="5" t="n">
        <v>4254000000</v>
      </c>
      <c r="K43" s="5" t="n">
        <v>16585</v>
      </c>
      <c r="L43" s="6" t="n">
        <v>0.0002358582623799529</v>
      </c>
      <c r="M43" s="5" t="n">
        <v>-111000000</v>
      </c>
      <c r="N43" s="5" t="n">
        <v>-434</v>
      </c>
      <c r="O43" s="6" t="n">
        <v>-6.154270598066473e-06</v>
      </c>
      <c r="P43" s="5" t="n">
        <v>0</v>
      </c>
      <c r="Q43" s="5" t="n">
        <v>0</v>
      </c>
      <c r="R43" s="6" t="n">
        <v>0</v>
      </c>
      <c r="S43" s="5" t="n">
        <v>-35000000</v>
      </c>
      <c r="T43" s="5" t="n">
        <v>-138</v>
      </c>
      <c r="U43" s="6" t="n">
        <v>-1.940535774165104e-06</v>
      </c>
      <c r="V43" s="5" t="n">
        <v>0</v>
      </c>
      <c r="W43" s="5" t="n">
        <v>0</v>
      </c>
      <c r="X43" s="6" t="n">
        <v>0</v>
      </c>
      <c r="Y43" s="5" t="n">
        <v>-3145000000</v>
      </c>
      <c r="Z43" s="5" t="n">
        <v>-12290</v>
      </c>
      <c r="AA43" s="6" t="n">
        <v>-0.00017437100027855</v>
      </c>
      <c r="AB43" s="5" t="n">
        <v>0</v>
      </c>
      <c r="AC43" s="5" t="n">
        <v>0</v>
      </c>
      <c r="AD43" s="6" t="n">
        <v>0</v>
      </c>
      <c r="AE43" s="5" t="n">
        <v>-23000000</v>
      </c>
      <c r="AF43" s="5" t="n">
        <v>-89</v>
      </c>
      <c r="AG43" s="6" t="n">
        <v>-1.275209223022782e-06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19710</v>
      </c>
      <c r="D44" s="10" t="n">
        <v>10</v>
      </c>
      <c r="E44" s="11" t="n">
        <v>0.0005</v>
      </c>
      <c r="F44" s="9" t="n">
        <v>17344800000000</v>
      </c>
      <c r="G44" s="10" t="n">
        <v>-1996000000</v>
      </c>
      <c r="H44" s="10" t="n">
        <v>-103204</v>
      </c>
      <c r="I44" s="12" t="n">
        <v>-0.0001150777178174438</v>
      </c>
      <c r="J44" s="10" t="n">
        <v>-813000000</v>
      </c>
      <c r="K44" s="10" t="n">
        <v>-41346</v>
      </c>
      <c r="L44" s="12" t="n">
        <v>-4.687283796872838e-05</v>
      </c>
      <c r="M44" s="10" t="n">
        <v>-28000000</v>
      </c>
      <c r="N44" s="10" t="n">
        <v>-1451</v>
      </c>
      <c r="O44" s="12" t="n">
        <v>-1.614316682809834e-06</v>
      </c>
      <c r="P44" s="10" t="n">
        <v>0</v>
      </c>
      <c r="Q44" s="10" t="n">
        <v>0</v>
      </c>
      <c r="R44" s="12" t="n">
        <v>0</v>
      </c>
      <c r="S44" s="10" t="n">
        <v>-891000000</v>
      </c>
      <c r="T44" s="10" t="n">
        <v>-45370</v>
      </c>
      <c r="U44" s="12" t="n">
        <v>-5.136986301369863e-05</v>
      </c>
      <c r="V44" s="10" t="n">
        <v>-18000000</v>
      </c>
      <c r="W44" s="10" t="n">
        <v>-901</v>
      </c>
      <c r="X44" s="12" t="n">
        <v>-1.03777501037775e-06</v>
      </c>
      <c r="Y44" s="10" t="n">
        <v>-835000000</v>
      </c>
      <c r="Z44" s="10" t="n">
        <v>-42026</v>
      </c>
      <c r="AA44" s="12" t="n">
        <v>-4.814122964807897e-05</v>
      </c>
      <c r="AB44" s="10" t="n">
        <v>0</v>
      </c>
      <c r="AC44" s="10" t="n">
        <v>0</v>
      </c>
      <c r="AD44" s="12" t="n">
        <v>0</v>
      </c>
      <c r="AE44" s="10" t="n">
        <v>49000000</v>
      </c>
      <c r="AF44" s="10" t="n">
        <v>2427</v>
      </c>
      <c r="AG44" s="12" t="n">
        <v>2.825054194917209e-06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31750</v>
      </c>
      <c r="D45" s="5" t="n">
        <v>800</v>
      </c>
      <c r="E45" s="13" t="n">
        <v>0.0258</v>
      </c>
      <c r="F45" s="7" t="n">
        <v>17240916750000</v>
      </c>
      <c r="G45" s="5" t="n">
        <v>2337000000</v>
      </c>
      <c r="H45" s="5" t="n">
        <v>74648</v>
      </c>
      <c r="I45" s="6" t="n">
        <v>0.0001355496365934254</v>
      </c>
      <c r="J45" s="5" t="n">
        <v>86000000</v>
      </c>
      <c r="K45" s="5" t="n">
        <v>2633</v>
      </c>
      <c r="L45" s="6" t="n">
        <v>4.988133824148302e-06</v>
      </c>
      <c r="M45" s="5" t="n">
        <v>62000000</v>
      </c>
      <c r="N45" s="5" t="n">
        <v>1801</v>
      </c>
      <c r="O45" s="6" t="n">
        <v>3.596096477874357e-06</v>
      </c>
      <c r="P45" s="5" t="n">
        <v>0</v>
      </c>
      <c r="Q45" s="5" t="n">
        <v>0</v>
      </c>
      <c r="R45" s="6" t="n">
        <v>0</v>
      </c>
      <c r="S45" s="5" t="n">
        <v>195000000</v>
      </c>
      <c r="T45" s="5" t="n">
        <v>6167</v>
      </c>
      <c r="U45" s="6" t="n">
        <v>1.13103034384758e-05</v>
      </c>
      <c r="V45" s="5" t="n">
        <v>114000000</v>
      </c>
      <c r="W45" s="5" t="n">
        <v>3601</v>
      </c>
      <c r="X45" s="6" t="n">
        <v>6.612177394801235e-06</v>
      </c>
      <c r="Y45" s="5" t="n">
        <v>1250000000</v>
      </c>
      <c r="Z45" s="5" t="n">
        <v>39970</v>
      </c>
      <c r="AA45" s="6" t="n">
        <v>7.250194511843461e-05</v>
      </c>
      <c r="AB45" s="5" t="n">
        <v>0</v>
      </c>
      <c r="AC45" s="5" t="n">
        <v>0</v>
      </c>
      <c r="AD45" s="6" t="n">
        <v>0</v>
      </c>
      <c r="AE45" s="5" t="n">
        <v>4000000</v>
      </c>
      <c r="AF45" s="5" t="n">
        <v>173</v>
      </c>
      <c r="AG45" s="6" t="n">
        <v>2.320062243789908e-07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221000</v>
      </c>
      <c r="D46" s="10" t="n">
        <v>2000</v>
      </c>
      <c r="E46" s="11" t="n">
        <v>0.0091</v>
      </c>
      <c r="F46" s="9" t="n">
        <v>17100317000000</v>
      </c>
      <c r="G46" s="10" t="n">
        <v>978000000</v>
      </c>
      <c r="H46" s="10" t="n">
        <v>4405</v>
      </c>
      <c r="I46" s="12" t="n">
        <v>5.719192223161711e-05</v>
      </c>
      <c r="J46" s="10" t="n">
        <v>-1000000</v>
      </c>
      <c r="K46" s="10" t="n">
        <v>-8</v>
      </c>
      <c r="L46" s="12" t="n">
        <v>-5.847844808958805e-08</v>
      </c>
      <c r="M46" s="10" t="n">
        <v>3000000</v>
      </c>
      <c r="N46" s="10" t="n">
        <v>13</v>
      </c>
      <c r="O46" s="12" t="n">
        <v>1.754353442687641e-07</v>
      </c>
      <c r="P46" s="10" t="n">
        <v>0</v>
      </c>
      <c r="Q46" s="10" t="n">
        <v>0</v>
      </c>
      <c r="R46" s="12" t="n">
        <v>0</v>
      </c>
      <c r="S46" s="10" t="n">
        <v>6000000</v>
      </c>
      <c r="T46" s="10" t="n">
        <v>29</v>
      </c>
      <c r="U46" s="12" t="n">
        <v>3.508706885375283e-07</v>
      </c>
      <c r="V46" s="10" t="n">
        <v>-2000000</v>
      </c>
      <c r="W46" s="10" t="n">
        <v>-10</v>
      </c>
      <c r="X46" s="12" t="n">
        <v>-1.169568961791761e-07</v>
      </c>
      <c r="Y46" s="10" t="n">
        <v>-164000000</v>
      </c>
      <c r="Z46" s="10" t="n">
        <v>-763</v>
      </c>
      <c r="AA46" s="12" t="n">
        <v>-9.59046548669244e-06</v>
      </c>
      <c r="AB46" s="10" t="n">
        <v>0</v>
      </c>
      <c r="AC46" s="10" t="n">
        <v>0</v>
      </c>
      <c r="AD46" s="12" t="n">
        <v>0</v>
      </c>
      <c r="AE46" s="10" t="n">
        <v>9000000</v>
      </c>
      <c r="AF46" s="10" t="n">
        <v>40</v>
      </c>
      <c r="AG46" s="12" t="n">
        <v>5.263060328062925e-07</v>
      </c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151500</v>
      </c>
      <c r="D47" s="5" t="n">
        <v>-10200</v>
      </c>
      <c r="E47" s="13" t="n">
        <v>-0.06309999999999999</v>
      </c>
      <c r="F47" s="7" t="n">
        <v>17056173000000</v>
      </c>
      <c r="G47" s="5" t="n">
        <v>4389000000</v>
      </c>
      <c r="H47" s="5" t="n">
        <v>29163</v>
      </c>
      <c r="I47" s="6" t="n">
        <v>0.0002573261891750277</v>
      </c>
      <c r="J47" s="5" t="n">
        <v>382000000</v>
      </c>
      <c r="K47" s="5" t="n">
        <v>2505</v>
      </c>
      <c r="L47" s="6" t="n">
        <v>2.23965833367192e-05</v>
      </c>
      <c r="M47" s="5" t="n">
        <v>-6248000000</v>
      </c>
      <c r="N47" s="5" t="n">
        <v>-41643</v>
      </c>
      <c r="O47" s="6" t="n">
        <v>-0.0003663189860937738</v>
      </c>
      <c r="P47" s="5" t="n">
        <v>29000000</v>
      </c>
      <c r="Q47" s="5" t="n">
        <v>194</v>
      </c>
      <c r="R47" s="6" t="n">
        <v>1.700264180012715e-06</v>
      </c>
      <c r="S47" s="5" t="n">
        <v>-861000000</v>
      </c>
      <c r="T47" s="5" t="n">
        <v>-5723</v>
      </c>
      <c r="U47" s="6" t="n">
        <v>-5.048025720658438e-05</v>
      </c>
      <c r="V47" s="5" t="n">
        <v>7000000</v>
      </c>
      <c r="W47" s="5" t="n">
        <v>45</v>
      </c>
      <c r="X47" s="6" t="n">
        <v>4.104085951754828e-07</v>
      </c>
      <c r="Y47" s="5" t="n">
        <v>-2499000000</v>
      </c>
      <c r="Z47" s="5" t="n">
        <v>-16537</v>
      </c>
      <c r="AA47" s="6" t="n">
        <v>-0.0001465158684776474</v>
      </c>
      <c r="AB47" s="5" t="n">
        <v>0</v>
      </c>
      <c r="AC47" s="5" t="n">
        <v>0</v>
      </c>
      <c r="AD47" s="6" t="n">
        <v>0</v>
      </c>
      <c r="AE47" s="5" t="n">
        <v>536000000</v>
      </c>
      <c r="AF47" s="5" t="n">
        <v>3624</v>
      </c>
      <c r="AG47" s="6" t="n">
        <v>3.142557243057982e-05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109300</v>
      </c>
      <c r="D48" s="10" t="n">
        <v>-1500</v>
      </c>
      <c r="E48" s="11" t="n">
        <v>-0.0135</v>
      </c>
      <c r="F48" s="9" t="n">
        <v>16525285600000</v>
      </c>
      <c r="G48" s="10" t="n">
        <v>609000000</v>
      </c>
      <c r="H48" s="10" t="n">
        <v>5526</v>
      </c>
      <c r="I48" s="12" t="n">
        <v>3.685261572725859e-05</v>
      </c>
      <c r="J48" s="10" t="n">
        <v>-148000000</v>
      </c>
      <c r="K48" s="10" t="n">
        <v>-1354</v>
      </c>
      <c r="L48" s="12" t="n">
        <v>-8.955972294965965e-06</v>
      </c>
      <c r="M48" s="10" t="n">
        <v>-22000000</v>
      </c>
      <c r="N48" s="10" t="n">
        <v>-199</v>
      </c>
      <c r="O48" s="12" t="n">
        <v>-1.331293178981427e-06</v>
      </c>
      <c r="P48" s="10" t="n">
        <v>0</v>
      </c>
      <c r="Q48" s="10" t="n">
        <v>0</v>
      </c>
      <c r="R48" s="12" t="n">
        <v>0</v>
      </c>
      <c r="S48" s="10" t="n">
        <v>-163000000</v>
      </c>
      <c r="T48" s="10" t="n">
        <v>-1494</v>
      </c>
      <c r="U48" s="12" t="n">
        <v>-9.863672189726027e-06</v>
      </c>
      <c r="V48" s="10" t="n">
        <v>0</v>
      </c>
      <c r="W48" s="10" t="n">
        <v>0</v>
      </c>
      <c r="X48" s="12" t="n">
        <v>0</v>
      </c>
      <c r="Y48" s="10" t="n">
        <v>174000000</v>
      </c>
      <c r="Z48" s="10" t="n">
        <v>1607</v>
      </c>
      <c r="AA48" s="12" t="n">
        <v>1.052931877921674e-05</v>
      </c>
      <c r="AB48" s="10" t="n">
        <v>0</v>
      </c>
      <c r="AC48" s="10" t="n">
        <v>0</v>
      </c>
      <c r="AD48" s="12" t="n">
        <v>0</v>
      </c>
      <c r="AE48" s="10" t="n">
        <v>42000000</v>
      </c>
      <c r="AF48" s="10" t="n">
        <v>385</v>
      </c>
      <c r="AG48" s="12" t="n">
        <v>2.541559705328179e-06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181700</v>
      </c>
      <c r="D49" s="5" t="n">
        <v>2900</v>
      </c>
      <c r="E49" s="13" t="n">
        <v>0.0162</v>
      </c>
      <c r="F49" s="7" t="n">
        <v>16161488200000</v>
      </c>
      <c r="G49" s="5" t="n">
        <v>5740000000</v>
      </c>
      <c r="H49" s="5" t="n">
        <v>31633</v>
      </c>
      <c r="I49" s="6" t="n">
        <v>0.0003551653120657539</v>
      </c>
      <c r="J49" s="5" t="n">
        <v>2176000000</v>
      </c>
      <c r="K49" s="5" t="n">
        <v>11904</v>
      </c>
      <c r="L49" s="6" t="n">
        <v>0.0001346410660374705</v>
      </c>
      <c r="M49" s="5" t="n">
        <v>622000000</v>
      </c>
      <c r="N49" s="5" t="n">
        <v>3412</v>
      </c>
      <c r="O49" s="6" t="n">
        <v>3.848655472210783e-05</v>
      </c>
      <c r="P49" s="5" t="n">
        <v>30000000</v>
      </c>
      <c r="Q49" s="5" t="n">
        <v>164</v>
      </c>
      <c r="R49" s="6" t="n">
        <v>1.856264697207773e-06</v>
      </c>
      <c r="S49" s="5" t="n">
        <v>-71000000</v>
      </c>
      <c r="T49" s="5" t="n">
        <v>-401</v>
      </c>
      <c r="U49" s="6" t="n">
        <v>-4.39315978339173e-06</v>
      </c>
      <c r="V49" s="5" t="n">
        <v>33000000</v>
      </c>
      <c r="W49" s="5" t="n">
        <v>178</v>
      </c>
      <c r="X49" s="6" t="n">
        <v>2.04189116692855e-06</v>
      </c>
      <c r="Y49" s="5" t="n">
        <v>-1823000000</v>
      </c>
      <c r="Z49" s="5" t="n">
        <v>-10058</v>
      </c>
      <c r="AA49" s="6" t="n">
        <v>-0.0001127990181003257</v>
      </c>
      <c r="AB49" s="5" t="n">
        <v>0</v>
      </c>
      <c r="AC49" s="5" t="n">
        <v>0</v>
      </c>
      <c r="AD49" s="6" t="n">
        <v>0</v>
      </c>
      <c r="AE49" s="5" t="n">
        <v>176000000</v>
      </c>
      <c r="AF49" s="5" t="n">
        <v>967</v>
      </c>
      <c r="AG49" s="6" t="n">
        <v>1.089008622361894e-05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-50</v>
      </c>
      <c r="E50" s="11" t="n">
        <v>-0.0025</v>
      </c>
      <c r="F50" s="9" t="n">
        <v>16068113750000</v>
      </c>
      <c r="G50" s="10" t="n">
        <v>1597000000</v>
      </c>
      <c r="H50" s="10" t="n">
        <v>79368</v>
      </c>
      <c r="I50" s="12" t="n">
        <v>9.938938850243078e-05</v>
      </c>
      <c r="J50" s="10" t="n">
        <v>-1421000000</v>
      </c>
      <c r="K50" s="10" t="n">
        <v>-70855</v>
      </c>
      <c r="L50" s="12" t="n">
        <v>-8.84360181978423e-05</v>
      </c>
      <c r="M50" s="10" t="n">
        <v>-71000000</v>
      </c>
      <c r="N50" s="10" t="n">
        <v>-3517</v>
      </c>
      <c r="O50" s="12" t="n">
        <v>-4.418689156964675e-06</v>
      </c>
      <c r="P50" s="10" t="n">
        <v>0</v>
      </c>
      <c r="Q50" s="10" t="n">
        <v>0</v>
      </c>
      <c r="R50" s="12" t="n">
        <v>0</v>
      </c>
      <c r="S50" s="10" t="n">
        <v>-566000000</v>
      </c>
      <c r="T50" s="10" t="n">
        <v>-28249</v>
      </c>
      <c r="U50" s="12" t="n">
        <v>-3.52250431386198e-05</v>
      </c>
      <c r="V50" s="10" t="n">
        <v>0</v>
      </c>
      <c r="W50" s="10" t="n">
        <v>1</v>
      </c>
      <c r="X50" s="12" t="n">
        <v>0</v>
      </c>
      <c r="Y50" s="10" t="n">
        <v>-123000000</v>
      </c>
      <c r="Z50" s="10" t="n">
        <v>-6090</v>
      </c>
      <c r="AA50" s="12" t="n">
        <v>-7.654912201502184e-06</v>
      </c>
      <c r="AB50" s="10" t="n">
        <v>0</v>
      </c>
      <c r="AC50" s="10" t="n">
        <v>0</v>
      </c>
      <c r="AD50" s="12" t="n">
        <v>0</v>
      </c>
      <c r="AE50" s="10" t="n">
        <v>47000000</v>
      </c>
      <c r="AF50" s="10" t="n">
        <v>2344</v>
      </c>
      <c r="AG50" s="12" t="n">
        <v>2.925047751793517e-06</v>
      </c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718000</v>
      </c>
      <c r="D51" s="5" t="n">
        <v>36000</v>
      </c>
      <c r="E51" s="13" t="n">
        <v>0.0528</v>
      </c>
      <c r="F51" s="7" t="n">
        <v>15796000000000</v>
      </c>
      <c r="G51" s="5" t="n">
        <v>-458000000</v>
      </c>
      <c r="H51" s="5" t="n">
        <v>-533</v>
      </c>
      <c r="I51" s="6" t="n">
        <v>-2.899468219802482e-05</v>
      </c>
      <c r="J51" s="5" t="n">
        <v>2990000000</v>
      </c>
      <c r="K51" s="5" t="n">
        <v>4154</v>
      </c>
      <c r="L51" s="6" t="n">
        <v>0.0001892884274499873</v>
      </c>
      <c r="M51" s="5" t="n">
        <v>5367000000</v>
      </c>
      <c r="N51" s="5" t="n">
        <v>7441</v>
      </c>
      <c r="O51" s="6" t="n">
        <v>0.0003397695619144086</v>
      </c>
      <c r="P51" s="5" t="n">
        <v>0</v>
      </c>
      <c r="Q51" s="5" t="n">
        <v>0</v>
      </c>
      <c r="R51" s="6" t="n">
        <v>0</v>
      </c>
      <c r="S51" s="5" t="n">
        <v>1990000000</v>
      </c>
      <c r="T51" s="5" t="n">
        <v>2762</v>
      </c>
      <c r="U51" s="6" t="n">
        <v>0.0001259812610787541</v>
      </c>
      <c r="V51" s="5" t="n">
        <v>35000000</v>
      </c>
      <c r="W51" s="5" t="n">
        <v>49</v>
      </c>
      <c r="X51" s="6" t="n">
        <v>2.215750822993163e-06</v>
      </c>
      <c r="Y51" s="5" t="n">
        <v>11296000000</v>
      </c>
      <c r="Z51" s="5" t="n">
        <v>15638</v>
      </c>
      <c r="AA51" s="6" t="n">
        <v>0.0007151177513294506</v>
      </c>
      <c r="AB51" s="5" t="n">
        <v>0</v>
      </c>
      <c r="AC51" s="5" t="n">
        <v>0</v>
      </c>
      <c r="AD51" s="6" t="n">
        <v>0</v>
      </c>
      <c r="AE51" s="5" t="n">
        <v>-264000000</v>
      </c>
      <c r="AF51" s="5" t="n">
        <v>-370</v>
      </c>
      <c r="AG51" s="6" t="n">
        <v>-1.671309192200557e-05</v>
      </c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198300</v>
      </c>
      <c r="D52" s="10" t="n">
        <v>-4200</v>
      </c>
      <c r="E52" s="11" t="n">
        <v>-0.0207</v>
      </c>
      <c r="F52" s="9" t="n">
        <v>15664311900000</v>
      </c>
      <c r="G52" s="10" t="n">
        <v>-179000000</v>
      </c>
      <c r="H52" s="10" t="n">
        <v>-908</v>
      </c>
      <c r="I52" s="12" t="n">
        <v>-1.142724947911692e-05</v>
      </c>
      <c r="J52" s="10" t="n">
        <v>-95000000</v>
      </c>
      <c r="K52" s="10" t="n">
        <v>-480</v>
      </c>
      <c r="L52" s="12" t="n">
        <v>-6.064741343665406e-06</v>
      </c>
      <c r="M52" s="10" t="n">
        <v>-249000000</v>
      </c>
      <c r="N52" s="10" t="n">
        <v>-1263</v>
      </c>
      <c r="O52" s="12" t="n">
        <v>-1.589600625865985e-05</v>
      </c>
      <c r="P52" s="10" t="n">
        <v>0</v>
      </c>
      <c r="Q52" s="10" t="n">
        <v>0</v>
      </c>
      <c r="R52" s="12" t="n">
        <v>0</v>
      </c>
      <c r="S52" s="10" t="n">
        <v>79000000</v>
      </c>
      <c r="T52" s="10" t="n">
        <v>399</v>
      </c>
      <c r="U52" s="12" t="n">
        <v>5.043311222627021e-06</v>
      </c>
      <c r="V52" s="10" t="n">
        <v>25000000</v>
      </c>
      <c r="W52" s="10" t="n">
        <v>127</v>
      </c>
      <c r="X52" s="12" t="n">
        <v>1.595984564122475e-06</v>
      </c>
      <c r="Y52" s="10" t="n">
        <v>-1751000000</v>
      </c>
      <c r="Z52" s="10" t="n">
        <v>-8849</v>
      </c>
      <c r="AA52" s="12" t="n">
        <v>-0.0001117827588711381</v>
      </c>
      <c r="AB52" s="10" t="n">
        <v>0</v>
      </c>
      <c r="AC52" s="10" t="n">
        <v>0</v>
      </c>
      <c r="AD52" s="12" t="n">
        <v>0</v>
      </c>
      <c r="AE52" s="10" t="n">
        <v>1774000000</v>
      </c>
      <c r="AF52" s="10" t="n">
        <v>8959</v>
      </c>
      <c r="AG52" s="12" t="n">
        <v>0.0001132510646701308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78700</v>
      </c>
      <c r="D53" s="5" t="n">
        <v>3700</v>
      </c>
      <c r="E53" s="13" t="n">
        <v>0.0493</v>
      </c>
      <c r="F53" s="7" t="n">
        <v>14867925300000</v>
      </c>
      <c r="G53" s="5" t="n">
        <v>-785000000</v>
      </c>
      <c r="H53" s="5" t="n">
        <v>-10117</v>
      </c>
      <c r="I53" s="6" t="n">
        <v>-5.279822060983855e-05</v>
      </c>
      <c r="J53" s="5" t="n">
        <v>3124000000</v>
      </c>
      <c r="K53" s="5" t="n">
        <v>40340</v>
      </c>
      <c r="L53" s="6" t="n">
        <v>0.0002101167403632301</v>
      </c>
      <c r="M53" s="5" t="n">
        <v>752000000</v>
      </c>
      <c r="N53" s="5" t="n">
        <v>9673</v>
      </c>
      <c r="O53" s="6" t="n">
        <v>5.05786775778326e-05</v>
      </c>
      <c r="P53" s="5" t="n">
        <v>0</v>
      </c>
      <c r="Q53" s="5" t="n">
        <v>0</v>
      </c>
      <c r="R53" s="6" t="n">
        <v>0</v>
      </c>
      <c r="S53" s="5" t="n">
        <v>831000000</v>
      </c>
      <c r="T53" s="5" t="n">
        <v>10662</v>
      </c>
      <c r="U53" s="6" t="n">
        <v>5.589212907869533e-05</v>
      </c>
      <c r="V53" s="5" t="n">
        <v>-2000000</v>
      </c>
      <c r="W53" s="5" t="n">
        <v>-20</v>
      </c>
      <c r="X53" s="6" t="n">
        <v>-1.345177595155122e-07</v>
      </c>
      <c r="Y53" s="5" t="n">
        <v>11210000000</v>
      </c>
      <c r="Z53" s="5" t="n">
        <v>142891</v>
      </c>
      <c r="AA53" s="6" t="n">
        <v>0.0007539720420844461</v>
      </c>
      <c r="AB53" s="5" t="n">
        <v>0</v>
      </c>
      <c r="AC53" s="5" t="n">
        <v>0</v>
      </c>
      <c r="AD53" s="6" t="n">
        <v>0</v>
      </c>
      <c r="AE53" s="5" t="n">
        <v>-861000000</v>
      </c>
      <c r="AF53" s="5" t="n">
        <v>-11037</v>
      </c>
      <c r="AG53" s="6" t="n">
        <v>-5.790989547142802e-05</v>
      </c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33550</v>
      </c>
      <c r="D54" s="10" t="n">
        <v>0</v>
      </c>
      <c r="E54" s="11" t="n">
        <v>0</v>
      </c>
      <c r="F54" s="9" t="n">
        <v>14862616450000</v>
      </c>
      <c r="G54" s="10" t="n">
        <v>320000000</v>
      </c>
      <c r="H54" s="10" t="n">
        <v>9478</v>
      </c>
      <c r="I54" s="12" t="n">
        <v>2.153052937055373e-05</v>
      </c>
      <c r="J54" s="10" t="n">
        <v>-200000000</v>
      </c>
      <c r="K54" s="10" t="n">
        <v>-5963</v>
      </c>
      <c r="L54" s="12" t="n">
        <v>-1.345658085659608e-05</v>
      </c>
      <c r="M54" s="10" t="n">
        <v>-59000000</v>
      </c>
      <c r="N54" s="10" t="n">
        <v>-1758</v>
      </c>
      <c r="O54" s="12" t="n">
        <v>-3.969691352695844e-06</v>
      </c>
      <c r="P54" s="10" t="n">
        <v>0</v>
      </c>
      <c r="Q54" s="10" t="n">
        <v>0</v>
      </c>
      <c r="R54" s="12" t="n">
        <v>0</v>
      </c>
      <c r="S54" s="10" t="n">
        <v>-274000000</v>
      </c>
      <c r="T54" s="10" t="n">
        <v>-8192</v>
      </c>
      <c r="U54" s="12" t="n">
        <v>-1.843551577353663e-05</v>
      </c>
      <c r="V54" s="10" t="n">
        <v>-30000000</v>
      </c>
      <c r="W54" s="10" t="n">
        <v>-893</v>
      </c>
      <c r="X54" s="12" t="n">
        <v>-2.018487128489412e-06</v>
      </c>
      <c r="Y54" s="10" t="n">
        <v>-136000000</v>
      </c>
      <c r="Z54" s="10" t="n">
        <v>-4110</v>
      </c>
      <c r="AA54" s="12" t="n">
        <v>-9.150474982485335e-06</v>
      </c>
      <c r="AB54" s="10" t="n">
        <v>0</v>
      </c>
      <c r="AC54" s="10" t="n">
        <v>0</v>
      </c>
      <c r="AD54" s="12" t="n">
        <v>0</v>
      </c>
      <c r="AE54" s="10" t="n">
        <v>19000000</v>
      </c>
      <c r="AF54" s="10" t="n">
        <v>595</v>
      </c>
      <c r="AG54" s="12" t="n">
        <v>1.278375181376628e-06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197600</v>
      </c>
      <c r="D55" s="5" t="n">
        <v>800</v>
      </c>
      <c r="E55" s="13" t="n">
        <v>0.004099999999999999</v>
      </c>
      <c r="F55" s="7" t="n">
        <v>14820000000000</v>
      </c>
      <c r="G55" s="5" t="n">
        <v>728000000</v>
      </c>
      <c r="H55" s="5" t="n">
        <v>3685</v>
      </c>
      <c r="I55" s="6" t="n">
        <v>4.912280701754386e-05</v>
      </c>
      <c r="J55" s="5" t="n">
        <v>394000000</v>
      </c>
      <c r="K55" s="5" t="n">
        <v>1986</v>
      </c>
      <c r="L55" s="6" t="n">
        <v>2.658569500674764e-05</v>
      </c>
      <c r="M55" s="5" t="n">
        <v>-674000000</v>
      </c>
      <c r="N55" s="5" t="n">
        <v>-3413</v>
      </c>
      <c r="O55" s="6" t="n">
        <v>-4.547908232118758e-05</v>
      </c>
      <c r="P55" s="5" t="n">
        <v>0</v>
      </c>
      <c r="Q55" s="5" t="n">
        <v>0</v>
      </c>
      <c r="R55" s="6" t="n">
        <v>0</v>
      </c>
      <c r="S55" s="5" t="n">
        <v>-12000000</v>
      </c>
      <c r="T55" s="5" t="n">
        <v>-62</v>
      </c>
      <c r="U55" s="6" t="n">
        <v>-8.097165991902834e-07</v>
      </c>
      <c r="V55" s="5" t="n">
        <v>0</v>
      </c>
      <c r="W55" s="5" t="n">
        <v>0</v>
      </c>
      <c r="X55" s="6" t="n">
        <v>0</v>
      </c>
      <c r="Y55" s="5" t="n">
        <v>-4342000000</v>
      </c>
      <c r="Z55" s="5" t="n">
        <v>-21990</v>
      </c>
      <c r="AA55" s="6" t="n">
        <v>-0.0002929824561403509</v>
      </c>
      <c r="AB55" s="5" t="n">
        <v>0</v>
      </c>
      <c r="AC55" s="5" t="n">
        <v>0</v>
      </c>
      <c r="AD55" s="6" t="n">
        <v>0</v>
      </c>
      <c r="AE55" s="5" t="n">
        <v>0</v>
      </c>
      <c r="AF55" s="5" t="n">
        <v>2</v>
      </c>
      <c r="AG55" s="6" t="n">
        <v>0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365500</v>
      </c>
      <c r="D56" s="10" t="n">
        <v>-500</v>
      </c>
      <c r="E56" s="11" t="n">
        <v>-0.0014</v>
      </c>
      <c r="F56" s="9" t="n">
        <v>13683589000000</v>
      </c>
      <c r="G56" s="10" t="n">
        <v>731000000</v>
      </c>
      <c r="H56" s="10" t="n">
        <v>1937</v>
      </c>
      <c r="I56" s="12" t="n">
        <v>5.342165713980447e-05</v>
      </c>
      <c r="J56" s="10" t="n">
        <v>-1857000000</v>
      </c>
      <c r="K56" s="10" t="n">
        <v>-5080</v>
      </c>
      <c r="L56" s="12" t="n">
        <v>-0.000135710009998108</v>
      </c>
      <c r="M56" s="10" t="n">
        <v>-1481000000</v>
      </c>
      <c r="N56" s="10" t="n">
        <v>-4059</v>
      </c>
      <c r="O56" s="12" t="n">
        <v>-0.0001082318388837899</v>
      </c>
      <c r="P56" s="10" t="n">
        <v>0</v>
      </c>
      <c r="Q56" s="10" t="n">
        <v>0</v>
      </c>
      <c r="R56" s="12" t="n">
        <v>0</v>
      </c>
      <c r="S56" s="10" t="n">
        <v>2231000000</v>
      </c>
      <c r="T56" s="10" t="n">
        <v>6090</v>
      </c>
      <c r="U56" s="12" t="n">
        <v>0.0001630420206277754</v>
      </c>
      <c r="V56" s="10" t="n">
        <v>367000000</v>
      </c>
      <c r="W56" s="10" t="n">
        <v>1000</v>
      </c>
      <c r="X56" s="12" t="n">
        <v>2.682044893339021e-05</v>
      </c>
      <c r="Y56" s="10" t="n">
        <v>-1692000000</v>
      </c>
      <c r="Z56" s="10" t="n">
        <v>-4631</v>
      </c>
      <c r="AA56" s="12" t="n">
        <v>-0.0001236517700144312</v>
      </c>
      <c r="AB56" s="10" t="n">
        <v>0</v>
      </c>
      <c r="AC56" s="10" t="n">
        <v>0</v>
      </c>
      <c r="AD56" s="12" t="n">
        <v>0</v>
      </c>
      <c r="AE56" s="10" t="n">
        <v>44000000</v>
      </c>
      <c r="AF56" s="10" t="n">
        <v>122</v>
      </c>
      <c r="AG56" s="12" t="n">
        <v>3.215530662313813e-06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578000</v>
      </c>
      <c r="D57" s="5" t="n">
        <v>14000</v>
      </c>
      <c r="E57" s="13" t="n">
        <v>0.0248</v>
      </c>
      <c r="F57" s="7" t="n">
        <v>13679526000000</v>
      </c>
      <c r="G57" s="5" t="n">
        <v>1153000000</v>
      </c>
      <c r="H57" s="5" t="n">
        <v>1982</v>
      </c>
      <c r="I57" s="6" t="n">
        <v>8.428654618588393e-05</v>
      </c>
      <c r="J57" s="5" t="n">
        <v>4654000000</v>
      </c>
      <c r="K57" s="5" t="n">
        <v>7931</v>
      </c>
      <c r="L57" s="6" t="n">
        <v>0.0003402164665647041</v>
      </c>
      <c r="M57" s="5" t="n">
        <v>522000000</v>
      </c>
      <c r="N57" s="5" t="n">
        <v>861</v>
      </c>
      <c r="O57" s="6" t="n">
        <v>3.815921692023539e-05</v>
      </c>
      <c r="P57" s="5" t="n">
        <v>0</v>
      </c>
      <c r="Q57" s="5" t="n">
        <v>0</v>
      </c>
      <c r="R57" s="6" t="n">
        <v>0</v>
      </c>
      <c r="S57" s="5" t="n">
        <v>-355000000</v>
      </c>
      <c r="T57" s="5" t="n">
        <v>-617</v>
      </c>
      <c r="U57" s="6" t="n">
        <v>-2.595119158368499e-05</v>
      </c>
      <c r="V57" s="5" t="n">
        <v>0</v>
      </c>
      <c r="W57" s="5" t="n">
        <v>0</v>
      </c>
      <c r="X57" s="6" t="n">
        <v>0</v>
      </c>
      <c r="Y57" s="5" t="n">
        <v>2272000000</v>
      </c>
      <c r="Z57" s="5" t="n">
        <v>4028</v>
      </c>
      <c r="AA57" s="6" t="n">
        <v>0.0001660876261355839</v>
      </c>
      <c r="AB57" s="5" t="n">
        <v>0</v>
      </c>
      <c r="AC57" s="5" t="n">
        <v>0</v>
      </c>
      <c r="AD57" s="6" t="n">
        <v>0</v>
      </c>
      <c r="AE57" s="5" t="n">
        <v>642000000</v>
      </c>
      <c r="AF57" s="5" t="n">
        <v>1124</v>
      </c>
      <c r="AG57" s="6" t="n">
        <v>4.693145069500215e-05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51900</v>
      </c>
      <c r="D58" s="10" t="n">
        <v>-400</v>
      </c>
      <c r="E58" s="11" t="n">
        <v>-0.0076</v>
      </c>
      <c r="F58" s="9" t="n">
        <v>13079889900000</v>
      </c>
      <c r="G58" s="10" t="n">
        <v>-3234000000</v>
      </c>
      <c r="H58" s="10" t="n">
        <v>-62618</v>
      </c>
      <c r="I58" s="12" t="n">
        <v>-0.0002472497876300931</v>
      </c>
      <c r="J58" s="10" t="n">
        <v>-138000000</v>
      </c>
      <c r="K58" s="10" t="n">
        <v>-2670</v>
      </c>
      <c r="L58" s="12" t="n">
        <v>-1.055054752410416e-05</v>
      </c>
      <c r="M58" s="10" t="n">
        <v>-71000000</v>
      </c>
      <c r="N58" s="10" t="n">
        <v>-1380</v>
      </c>
      <c r="O58" s="12" t="n">
        <v>-5.428180247908661e-06</v>
      </c>
      <c r="P58" s="10" t="n">
        <v>0</v>
      </c>
      <c r="Q58" s="10" t="n">
        <v>0</v>
      </c>
      <c r="R58" s="12" t="n">
        <v>0</v>
      </c>
      <c r="S58" s="10" t="n">
        <v>-82000000</v>
      </c>
      <c r="T58" s="10" t="n">
        <v>-1591</v>
      </c>
      <c r="U58" s="12" t="n">
        <v>-6.269165920119862e-06</v>
      </c>
      <c r="V58" s="10" t="n">
        <v>0</v>
      </c>
      <c r="W58" s="10" t="n">
        <v>1</v>
      </c>
      <c r="X58" s="12" t="n">
        <v>0</v>
      </c>
      <c r="Y58" s="10" t="n">
        <v>-27000000</v>
      </c>
      <c r="Z58" s="10" t="n">
        <v>-513</v>
      </c>
      <c r="AA58" s="12" t="n">
        <v>-2.064237559063857e-06</v>
      </c>
      <c r="AB58" s="10" t="n">
        <v>0</v>
      </c>
      <c r="AC58" s="10" t="n">
        <v>0</v>
      </c>
      <c r="AD58" s="12" t="n">
        <v>0</v>
      </c>
      <c r="AE58" s="10" t="n">
        <v>-47000000</v>
      </c>
      <c r="AF58" s="10" t="n">
        <v>-906</v>
      </c>
      <c r="AG58" s="12" t="n">
        <v>-3.593302417629677e-06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116900</v>
      </c>
      <c r="D59" s="5" t="n">
        <v>-600</v>
      </c>
      <c r="E59" s="13" t="n">
        <v>-0.0051</v>
      </c>
      <c r="F59" s="7" t="n">
        <v>13017399500000</v>
      </c>
      <c r="G59" s="5" t="n">
        <v>-6039000000</v>
      </c>
      <c r="H59" s="5" t="n">
        <v>-51712</v>
      </c>
      <c r="I59" s="6" t="n">
        <v>-0.0004639175435923281</v>
      </c>
      <c r="J59" s="5" t="n">
        <v>-3484000000</v>
      </c>
      <c r="K59" s="5" t="n">
        <v>-29902</v>
      </c>
      <c r="L59" s="6" t="n">
        <v>-0.0002676417820625387</v>
      </c>
      <c r="M59" s="5" t="n">
        <v>-3811000000</v>
      </c>
      <c r="N59" s="5" t="n">
        <v>-32924</v>
      </c>
      <c r="O59" s="6" t="n">
        <v>-0.0002927620067279951</v>
      </c>
      <c r="P59" s="5" t="n">
        <v>24000000</v>
      </c>
      <c r="Q59" s="5" t="n">
        <v>212</v>
      </c>
      <c r="R59" s="6" t="n">
        <v>1.843686213978453e-06</v>
      </c>
      <c r="S59" s="5" t="n">
        <v>1822000000</v>
      </c>
      <c r="T59" s="5" t="n">
        <v>15595</v>
      </c>
      <c r="U59" s="6" t="n">
        <v>0.0001399665117445309</v>
      </c>
      <c r="V59" s="5" t="n">
        <v>6000000</v>
      </c>
      <c r="W59" s="5" t="n">
        <v>50</v>
      </c>
      <c r="X59" s="6" t="n">
        <v>4.609215534946131e-07</v>
      </c>
      <c r="Y59" s="5" t="n">
        <v>410000000</v>
      </c>
      <c r="Z59" s="5" t="n">
        <v>3743</v>
      </c>
      <c r="AA59" s="6" t="n">
        <v>3.149630615546523e-05</v>
      </c>
      <c r="AB59" s="5" t="n">
        <v>0</v>
      </c>
      <c r="AC59" s="5" t="n">
        <v>0</v>
      </c>
      <c r="AD59" s="6" t="n">
        <v>0</v>
      </c>
      <c r="AE59" s="5" t="n">
        <v>846000000</v>
      </c>
      <c r="AF59" s="5" t="n">
        <v>7218</v>
      </c>
      <c r="AG59" s="6" t="n">
        <v>6.498993904274046e-05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126600</v>
      </c>
      <c r="D60" s="10" t="n">
        <v>400</v>
      </c>
      <c r="E60" s="11" t="n">
        <v>0.0032</v>
      </c>
      <c r="F60" s="9" t="n">
        <v>12340335000000</v>
      </c>
      <c r="G60" s="10" t="n">
        <v>666000000</v>
      </c>
      <c r="H60" s="10" t="n">
        <v>5190</v>
      </c>
      <c r="I60" s="12" t="n">
        <v>5.396936144764303e-05</v>
      </c>
      <c r="J60" s="10" t="n">
        <v>646000000</v>
      </c>
      <c r="K60" s="10" t="n">
        <v>5072</v>
      </c>
      <c r="L60" s="12" t="n">
        <v>5.234865990266877e-05</v>
      </c>
      <c r="M60" s="10" t="n">
        <v>337000000</v>
      </c>
      <c r="N60" s="10" t="n">
        <v>2648</v>
      </c>
      <c r="O60" s="12" t="n">
        <v>2.730882103281637e-05</v>
      </c>
      <c r="P60" s="10" t="n">
        <v>0</v>
      </c>
      <c r="Q60" s="10" t="n">
        <v>0</v>
      </c>
      <c r="R60" s="12" t="n">
        <v>0</v>
      </c>
      <c r="S60" s="10" t="n">
        <v>-33000000</v>
      </c>
      <c r="T60" s="10" t="n">
        <v>-260</v>
      </c>
      <c r="U60" s="12" t="n">
        <v>-2.674157549207537e-06</v>
      </c>
      <c r="V60" s="10" t="n">
        <v>0</v>
      </c>
      <c r="W60" s="10" t="n">
        <v>0</v>
      </c>
      <c r="X60" s="12" t="n">
        <v>0</v>
      </c>
      <c r="Y60" s="10" t="n">
        <v>119000000</v>
      </c>
      <c r="Z60" s="10" t="n">
        <v>935</v>
      </c>
      <c r="AA60" s="12" t="n">
        <v>9.643174192596878e-06</v>
      </c>
      <c r="AB60" s="10" t="n">
        <v>0</v>
      </c>
      <c r="AC60" s="10" t="n">
        <v>0</v>
      </c>
      <c r="AD60" s="12" t="n">
        <v>0</v>
      </c>
      <c r="AE60" s="10" t="n">
        <v>0</v>
      </c>
      <c r="AF60" s="10" t="n">
        <v>0</v>
      </c>
      <c r="AG60" s="12" t="n">
        <v>0</v>
      </c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112100</v>
      </c>
      <c r="D61" s="5" t="n">
        <v>500</v>
      </c>
      <c r="E61" s="13" t="n">
        <v>0.004500000000000001</v>
      </c>
      <c r="F61" s="7" t="n">
        <v>12234818200000</v>
      </c>
      <c r="G61" s="5" t="n">
        <v>1521000000</v>
      </c>
      <c r="H61" s="5" t="n">
        <v>13565</v>
      </c>
      <c r="I61" s="6" t="n">
        <v>0.0001243173355857466</v>
      </c>
      <c r="J61" s="5" t="n">
        <v>464000000</v>
      </c>
      <c r="K61" s="5" t="n">
        <v>4144</v>
      </c>
      <c r="L61" s="6" t="n">
        <v>3.792455207875504e-05</v>
      </c>
      <c r="M61" s="5" t="n">
        <v>-80000000</v>
      </c>
      <c r="N61" s="5" t="n">
        <v>-725</v>
      </c>
      <c r="O61" s="6" t="n">
        <v>-6.538715875647421e-06</v>
      </c>
      <c r="P61" s="5" t="n">
        <v>0</v>
      </c>
      <c r="Q61" s="5" t="n">
        <v>0</v>
      </c>
      <c r="R61" s="6" t="n">
        <v>0</v>
      </c>
      <c r="S61" s="5" t="n">
        <v>-421000000</v>
      </c>
      <c r="T61" s="5" t="n">
        <v>-3789</v>
      </c>
      <c r="U61" s="6" t="n">
        <v>-3.440999229559455e-05</v>
      </c>
      <c r="V61" s="5" t="n">
        <v>53000000</v>
      </c>
      <c r="W61" s="5" t="n">
        <v>469</v>
      </c>
      <c r="X61" s="6" t="n">
        <v>4.331899267616416e-06</v>
      </c>
      <c r="Y61" s="5" t="n">
        <v>-704000000</v>
      </c>
      <c r="Z61" s="5" t="n">
        <v>-6273</v>
      </c>
      <c r="AA61" s="6" t="n">
        <v>-5.75406997056973e-05</v>
      </c>
      <c r="AB61" s="5" t="n">
        <v>0</v>
      </c>
      <c r="AC61" s="5" t="n">
        <v>0</v>
      </c>
      <c r="AD61" s="6" t="n">
        <v>0</v>
      </c>
      <c r="AE61" s="5" t="n">
        <v>69000000</v>
      </c>
      <c r="AF61" s="5" t="n">
        <v>618</v>
      </c>
      <c r="AG61" s="6" t="n">
        <v>5.6396424427459e-06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183000</v>
      </c>
      <c r="D62" s="10" t="n">
        <v>-2000</v>
      </c>
      <c r="E62" s="11" t="n">
        <v>-0.0108</v>
      </c>
      <c r="F62" s="9" t="n">
        <v>11986500000000</v>
      </c>
      <c r="G62" s="10" t="n">
        <v>1879000000</v>
      </c>
      <c r="H62" s="10" t="n">
        <v>10321</v>
      </c>
      <c r="I62" s="12" t="n">
        <v>0.0001567596879823134</v>
      </c>
      <c r="J62" s="10" t="n">
        <v>-795000000</v>
      </c>
      <c r="K62" s="10" t="n">
        <v>-4373</v>
      </c>
      <c r="L62" s="12" t="n">
        <v>-6.63246151920911e-05</v>
      </c>
      <c r="M62" s="10" t="n">
        <v>-402000000</v>
      </c>
      <c r="N62" s="10" t="n">
        <v>-2212</v>
      </c>
      <c r="O62" s="12" t="n">
        <v>-3.353772994618947e-05</v>
      </c>
      <c r="P62" s="10" t="n">
        <v>0</v>
      </c>
      <c r="Q62" s="10" t="n">
        <v>0</v>
      </c>
      <c r="R62" s="12" t="n">
        <v>0</v>
      </c>
      <c r="S62" s="10" t="n">
        <v>1084000000</v>
      </c>
      <c r="T62" s="10" t="n">
        <v>5966</v>
      </c>
      <c r="U62" s="12" t="n">
        <v>9.043507279022233e-05</v>
      </c>
      <c r="V62" s="10" t="n">
        <v>10000000</v>
      </c>
      <c r="W62" s="10" t="n">
        <v>57</v>
      </c>
      <c r="X62" s="12" t="n">
        <v>8.342718892086931e-07</v>
      </c>
      <c r="Y62" s="10" t="n">
        <v>-5028000000</v>
      </c>
      <c r="Z62" s="10" t="n">
        <v>-27665</v>
      </c>
      <c r="AA62" s="12" t="n">
        <v>-0.0004194719058941309</v>
      </c>
      <c r="AB62" s="10" t="n">
        <v>0</v>
      </c>
      <c r="AC62" s="10" t="n">
        <v>0</v>
      </c>
      <c r="AD62" s="12" t="n">
        <v>0</v>
      </c>
      <c r="AE62" s="10" t="n">
        <v>40000000</v>
      </c>
      <c r="AF62" s="10" t="n">
        <v>218</v>
      </c>
      <c r="AG62" s="12" t="n">
        <v>3.337087556834773e-06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84400</v>
      </c>
      <c r="D63" s="5" t="n">
        <v>3800</v>
      </c>
      <c r="E63" s="13" t="n">
        <v>0.0471</v>
      </c>
      <c r="F63" s="7" t="n">
        <v>11459494400000</v>
      </c>
      <c r="G63" s="5" t="n">
        <v>11636000000</v>
      </c>
      <c r="H63" s="5" t="n">
        <v>138863</v>
      </c>
      <c r="I63" s="6" t="n">
        <v>0.001015402564357464</v>
      </c>
      <c r="J63" s="5" t="n">
        <v>2118000000</v>
      </c>
      <c r="K63" s="5" t="n">
        <v>24879</v>
      </c>
      <c r="L63" s="6" t="n">
        <v>0.0001848249081565064</v>
      </c>
      <c r="M63" s="5" t="n">
        <v>3932000000</v>
      </c>
      <c r="N63" s="5" t="n">
        <v>46988</v>
      </c>
      <c r="O63" s="6" t="n">
        <v>0.000343121595312268</v>
      </c>
      <c r="P63" s="5" t="n">
        <v>0</v>
      </c>
      <c r="Q63" s="5" t="n">
        <v>0</v>
      </c>
      <c r="R63" s="6" t="n">
        <v>0</v>
      </c>
      <c r="S63" s="5" t="n">
        <v>-10000000</v>
      </c>
      <c r="T63" s="5" t="n">
        <v>-115</v>
      </c>
      <c r="U63" s="6" t="n">
        <v>-8.726388487087179e-07</v>
      </c>
      <c r="V63" s="5" t="n">
        <v>0</v>
      </c>
      <c r="W63" s="5" t="n">
        <v>1</v>
      </c>
      <c r="X63" s="6" t="n">
        <v>0</v>
      </c>
      <c r="Y63" s="5" t="n">
        <v>139000000</v>
      </c>
      <c r="Z63" s="5" t="n">
        <v>2114</v>
      </c>
      <c r="AA63" s="6" t="n">
        <v>1.212967999705118e-05</v>
      </c>
      <c r="AB63" s="5" t="n">
        <v>0</v>
      </c>
      <c r="AC63" s="5" t="n">
        <v>0</v>
      </c>
      <c r="AD63" s="6" t="n">
        <v>0</v>
      </c>
      <c r="AE63" s="5" t="n">
        <v>143000000</v>
      </c>
      <c r="AF63" s="5" t="n">
        <v>1682</v>
      </c>
      <c r="AG63" s="6" t="n">
        <v>1.247873553653467e-05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30950</v>
      </c>
      <c r="D64" s="10" t="n">
        <v>-1050</v>
      </c>
      <c r="E64" s="11" t="n">
        <v>-0.0328</v>
      </c>
      <c r="F64" s="9" t="n">
        <v>11396409000000</v>
      </c>
      <c r="G64" s="10" t="n">
        <v>-5599000000</v>
      </c>
      <c r="H64" s="10" t="n">
        <v>-179985</v>
      </c>
      <c r="I64" s="12" t="n">
        <v>-0.0004912951088364765</v>
      </c>
      <c r="J64" s="10" t="n">
        <v>9882000000</v>
      </c>
      <c r="K64" s="10" t="n">
        <v>317004</v>
      </c>
      <c r="L64" s="12" t="n">
        <v>0.0008671152465658262</v>
      </c>
      <c r="M64" s="10" t="n">
        <v>538000000</v>
      </c>
      <c r="N64" s="10" t="n">
        <v>17274</v>
      </c>
      <c r="O64" s="12" t="n">
        <v>4.720785292981324e-05</v>
      </c>
      <c r="P64" s="10" t="n">
        <v>0</v>
      </c>
      <c r="Q64" s="10" t="n">
        <v>0</v>
      </c>
      <c r="R64" s="12" t="n">
        <v>0</v>
      </c>
      <c r="S64" s="10" t="n">
        <v>-44000000</v>
      </c>
      <c r="T64" s="10" t="n">
        <v>-1453</v>
      </c>
      <c r="U64" s="12" t="n">
        <v>-3.860865295375061e-06</v>
      </c>
      <c r="V64" s="10" t="n">
        <v>0</v>
      </c>
      <c r="W64" s="10" t="n">
        <v>1</v>
      </c>
      <c r="X64" s="12" t="n">
        <v>0</v>
      </c>
      <c r="Y64" s="10" t="n">
        <v>-426000000</v>
      </c>
      <c r="Z64" s="10" t="n">
        <v>-13523</v>
      </c>
      <c r="AA64" s="12" t="n">
        <v>-3.738019581431309e-05</v>
      </c>
      <c r="AB64" s="10" t="n">
        <v>0</v>
      </c>
      <c r="AC64" s="10" t="n">
        <v>0</v>
      </c>
      <c r="AD64" s="12" t="n">
        <v>0</v>
      </c>
      <c r="AE64" s="10" t="n">
        <v>303000000</v>
      </c>
      <c r="AF64" s="10" t="n">
        <v>9774</v>
      </c>
      <c r="AG64" s="12" t="n">
        <v>2.658732237496917e-05</v>
      </c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240000</v>
      </c>
      <c r="D65" s="5" t="n">
        <v>7500</v>
      </c>
      <c r="E65" s="13" t="n">
        <v>0.0323</v>
      </c>
      <c r="F65" s="7" t="n">
        <v>11155440000000</v>
      </c>
      <c r="G65" s="5" t="n">
        <v>32085000000</v>
      </c>
      <c r="H65" s="5" t="n">
        <v>134056</v>
      </c>
      <c r="I65" s="6" t="n">
        <v>0.002876175211376691</v>
      </c>
      <c r="J65" s="5" t="n">
        <v>1536000000</v>
      </c>
      <c r="K65" s="5" t="n">
        <v>6326</v>
      </c>
      <c r="L65" s="6" t="n">
        <v>0.0001376906693057378</v>
      </c>
      <c r="M65" s="5" t="n">
        <v>-2701000000</v>
      </c>
      <c r="N65" s="5" t="n">
        <v>-11144</v>
      </c>
      <c r="O65" s="6" t="n">
        <v>-0.0002421240220018215</v>
      </c>
      <c r="P65" s="5" t="n">
        <v>0</v>
      </c>
      <c r="Q65" s="5" t="n">
        <v>0</v>
      </c>
      <c r="R65" s="6" t="n">
        <v>0</v>
      </c>
      <c r="S65" s="5" t="n">
        <v>145000000</v>
      </c>
      <c r="T65" s="5" t="n">
        <v>628</v>
      </c>
      <c r="U65" s="6" t="n">
        <v>1.299814261024218e-05</v>
      </c>
      <c r="V65" s="5" t="n">
        <v>0</v>
      </c>
      <c r="W65" s="5" t="n">
        <v>2</v>
      </c>
      <c r="X65" s="6" t="n">
        <v>0</v>
      </c>
      <c r="Y65" s="5" t="n">
        <v>1702000000</v>
      </c>
      <c r="Z65" s="5" t="n">
        <v>6663</v>
      </c>
      <c r="AA65" s="6" t="n">
        <v>0.0001525713015353944</v>
      </c>
      <c r="AB65" s="5" t="n">
        <v>0</v>
      </c>
      <c r="AC65" s="5" t="n">
        <v>0</v>
      </c>
      <c r="AD65" s="6" t="n">
        <v>0</v>
      </c>
      <c r="AE65" s="5" t="n">
        <v>-1032000000</v>
      </c>
      <c r="AF65" s="5" t="n">
        <v>-4349</v>
      </c>
      <c r="AG65" s="6" t="n">
        <v>-9.251091843979261e-05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114000</v>
      </c>
      <c r="D66" s="10" t="n">
        <v>4900</v>
      </c>
      <c r="E66" s="11" t="n">
        <v>0.0449</v>
      </c>
      <c r="F66" s="9" t="n">
        <v>11152620000000</v>
      </c>
      <c r="G66" s="10" t="n">
        <v>3656000000</v>
      </c>
      <c r="H66" s="10" t="n">
        <v>32033</v>
      </c>
      <c r="I66" s="12" t="n">
        <v>0.0003278153474250894</v>
      </c>
      <c r="J66" s="10" t="n">
        <v>3283000000</v>
      </c>
      <c r="K66" s="10" t="n">
        <v>28891</v>
      </c>
      <c r="L66" s="12" t="n">
        <v>0.0002943702914651445</v>
      </c>
      <c r="M66" s="10" t="n">
        <v>2309000000</v>
      </c>
      <c r="N66" s="10" t="n">
        <v>20507</v>
      </c>
      <c r="O66" s="12" t="n">
        <v>0.0002070365528458784</v>
      </c>
      <c r="P66" s="10" t="n">
        <v>0</v>
      </c>
      <c r="Q66" s="10" t="n">
        <v>0</v>
      </c>
      <c r="R66" s="12" t="n">
        <v>0</v>
      </c>
      <c r="S66" s="10" t="n">
        <v>-12000000</v>
      </c>
      <c r="T66" s="10" t="n">
        <v>-107</v>
      </c>
      <c r="U66" s="12" t="n">
        <v>-1.075980352598761e-06</v>
      </c>
      <c r="V66" s="10" t="n">
        <v>0</v>
      </c>
      <c r="W66" s="10" t="n">
        <v>1</v>
      </c>
      <c r="X66" s="12" t="n">
        <v>0</v>
      </c>
      <c r="Y66" s="10" t="n">
        <v>497000000</v>
      </c>
      <c r="Z66" s="10" t="n">
        <v>4427</v>
      </c>
      <c r="AA66" s="12" t="n">
        <v>4.456351960346538e-05</v>
      </c>
      <c r="AB66" s="10" t="n">
        <v>0</v>
      </c>
      <c r="AC66" s="10" t="n">
        <v>0</v>
      </c>
      <c r="AD66" s="12" t="n">
        <v>0</v>
      </c>
      <c r="AE66" s="10" t="n">
        <v>-52000000</v>
      </c>
      <c r="AF66" s="10" t="n">
        <v>-459</v>
      </c>
      <c r="AG66" s="12" t="n">
        <v>-4.662581527927967e-06</v>
      </c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235500</v>
      </c>
      <c r="D67" s="5" t="n">
        <v>-2500</v>
      </c>
      <c r="E67" s="13" t="n">
        <v>-0.0105</v>
      </c>
      <c r="F67" s="7" t="n">
        <v>10558171500000</v>
      </c>
      <c r="G67" s="5" t="n">
        <v>916000000</v>
      </c>
      <c r="H67" s="5" t="n">
        <v>3923</v>
      </c>
      <c r="I67" s="6" t="n">
        <v>8.675744659006534e-05</v>
      </c>
      <c r="J67" s="5" t="n">
        <v>-1614000000</v>
      </c>
      <c r="K67" s="5" t="n">
        <v>-6952</v>
      </c>
      <c r="L67" s="6" t="n">
        <v>-0.0001528673785986522</v>
      </c>
      <c r="M67" s="5" t="n">
        <v>-21000000</v>
      </c>
      <c r="N67" s="5" t="n">
        <v>-91</v>
      </c>
      <c r="O67" s="6" t="n">
        <v>-1.988980762435996e-06</v>
      </c>
      <c r="P67" s="5" t="n">
        <v>0</v>
      </c>
      <c r="Q67" s="5" t="n">
        <v>0</v>
      </c>
      <c r="R67" s="6" t="n">
        <v>0</v>
      </c>
      <c r="S67" s="5" t="n">
        <v>-14000000</v>
      </c>
      <c r="T67" s="5" t="n">
        <v>-59</v>
      </c>
      <c r="U67" s="6" t="n">
        <v>-1.32598717495733e-06</v>
      </c>
      <c r="V67" s="5" t="n">
        <v>0</v>
      </c>
      <c r="W67" s="5" t="n">
        <v>0</v>
      </c>
      <c r="X67" s="6" t="n">
        <v>0</v>
      </c>
      <c r="Y67" s="5" t="n">
        <v>-1116000000</v>
      </c>
      <c r="Z67" s="5" t="n">
        <v>-4783</v>
      </c>
      <c r="AA67" s="6" t="n">
        <v>-0.0001057001205180272</v>
      </c>
      <c r="AB67" s="5" t="n">
        <v>0</v>
      </c>
      <c r="AC67" s="5" t="n">
        <v>0</v>
      </c>
      <c r="AD67" s="6" t="n">
        <v>0</v>
      </c>
      <c r="AE67" s="5" t="n">
        <v>69000000</v>
      </c>
      <c r="AF67" s="5" t="n">
        <v>298</v>
      </c>
      <c r="AG67" s="6" t="n">
        <v>6.535222505146843e-06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375500</v>
      </c>
      <c r="D68" s="10" t="n">
        <v>6000</v>
      </c>
      <c r="E68" s="11" t="n">
        <v>0.0162</v>
      </c>
      <c r="F68" s="9" t="n">
        <v>10297336500000</v>
      </c>
      <c r="G68" s="10" t="n">
        <v>724000000</v>
      </c>
      <c r="H68" s="10" t="n">
        <v>1902</v>
      </c>
      <c r="I68" s="12" t="n">
        <v>7.030944361194761e-05</v>
      </c>
      <c r="J68" s="10" t="n">
        <v>-204000000</v>
      </c>
      <c r="K68" s="10" t="n">
        <v>-545</v>
      </c>
      <c r="L68" s="12" t="n">
        <v>-1.981094820005154e-05</v>
      </c>
      <c r="M68" s="10" t="n">
        <v>-30000000</v>
      </c>
      <c r="N68" s="10" t="n">
        <v>-81</v>
      </c>
      <c r="O68" s="12" t="n">
        <v>-2.913374735301697e-06</v>
      </c>
      <c r="P68" s="10" t="n">
        <v>0</v>
      </c>
      <c r="Q68" s="10" t="n">
        <v>0</v>
      </c>
      <c r="R68" s="12" t="n">
        <v>0</v>
      </c>
      <c r="S68" s="10" t="n">
        <v>-123000000</v>
      </c>
      <c r="T68" s="10" t="n">
        <v>-328</v>
      </c>
      <c r="U68" s="12" t="n">
        <v>-1.194483641473696e-05</v>
      </c>
      <c r="V68" s="10" t="n">
        <v>0</v>
      </c>
      <c r="W68" s="10" t="n">
        <v>0</v>
      </c>
      <c r="X68" s="12" t="n">
        <v>0</v>
      </c>
      <c r="Y68" s="10" t="n">
        <v>-5130000000</v>
      </c>
      <c r="Z68" s="10" t="n">
        <v>-13707</v>
      </c>
      <c r="AA68" s="12" t="n">
        <v>-0.0004981870797365901</v>
      </c>
      <c r="AB68" s="10" t="n">
        <v>0</v>
      </c>
      <c r="AC68" s="10" t="n">
        <v>0</v>
      </c>
      <c r="AD68" s="12" t="n">
        <v>0</v>
      </c>
      <c r="AE68" s="10" t="n">
        <v>-181000000</v>
      </c>
      <c r="AF68" s="10" t="n">
        <v>-487</v>
      </c>
      <c r="AG68" s="12" t="n">
        <v>-1.75773609029869e-05</v>
      </c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178100</v>
      </c>
      <c r="D69" s="5" t="n">
        <v>1100</v>
      </c>
      <c r="E69" s="13" t="n">
        <v>0.0062</v>
      </c>
      <c r="F69" s="7" t="n">
        <v>9924622500000</v>
      </c>
      <c r="G69" s="5" t="n">
        <v>444000000</v>
      </c>
      <c r="H69" s="5" t="n">
        <v>2455</v>
      </c>
      <c r="I69" s="6" t="n">
        <v>4.473721796471352e-05</v>
      </c>
      <c r="J69" s="5" t="n">
        <v>-3185000000</v>
      </c>
      <c r="K69" s="5" t="n">
        <v>-17887</v>
      </c>
      <c r="L69" s="6" t="n">
        <v>-0.0003209190072468752</v>
      </c>
      <c r="M69" s="5" t="n">
        <v>-389000000</v>
      </c>
      <c r="N69" s="5" t="n">
        <v>-2189</v>
      </c>
      <c r="O69" s="6" t="n">
        <v>-3.919544546908459e-05</v>
      </c>
      <c r="P69" s="5" t="n">
        <v>0</v>
      </c>
      <c r="Q69" s="5" t="n">
        <v>0</v>
      </c>
      <c r="R69" s="6" t="n">
        <v>0</v>
      </c>
      <c r="S69" s="5" t="n">
        <v>-226000000</v>
      </c>
      <c r="T69" s="5" t="n">
        <v>-1260</v>
      </c>
      <c r="U69" s="6" t="n">
        <v>-2.277164698203886e-05</v>
      </c>
      <c r="V69" s="5" t="n">
        <v>11000000</v>
      </c>
      <c r="W69" s="5" t="n">
        <v>61</v>
      </c>
      <c r="X69" s="6" t="n">
        <v>1.108354499125785e-06</v>
      </c>
      <c r="Y69" s="5" t="n">
        <v>-951000000</v>
      </c>
      <c r="Z69" s="5" t="n">
        <v>-5306</v>
      </c>
      <c r="AA69" s="6" t="n">
        <v>-9.582228442442019e-05</v>
      </c>
      <c r="AB69" s="5" t="n">
        <v>0</v>
      </c>
      <c r="AC69" s="5" t="n">
        <v>0</v>
      </c>
      <c r="AD69" s="6" t="n">
        <v>0</v>
      </c>
      <c r="AE69" s="5" t="n">
        <v>16000000</v>
      </c>
      <c r="AF69" s="5" t="n">
        <v>94</v>
      </c>
      <c r="AG69" s="6" t="n">
        <v>1.612151998728415e-06</v>
      </c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55400</v>
      </c>
      <c r="D70" s="10" t="n">
        <v>-1500</v>
      </c>
      <c r="E70" s="11" t="n">
        <v>-0.0264</v>
      </c>
      <c r="F70" s="9" t="n">
        <v>9746078800000</v>
      </c>
      <c r="G70" s="10" t="n">
        <v>-1388000000</v>
      </c>
      <c r="H70" s="10" t="n">
        <v>-25173</v>
      </c>
      <c r="I70" s="12" t="n">
        <v>-0.0001424162505232361</v>
      </c>
      <c r="J70" s="10" t="n">
        <v>2578000000</v>
      </c>
      <c r="K70" s="10" t="n">
        <v>46522</v>
      </c>
      <c r="L70" s="12" t="n">
        <v>0.0002645166382196705</v>
      </c>
      <c r="M70" s="10" t="n">
        <v>385000000</v>
      </c>
      <c r="N70" s="10" t="n">
        <v>6970</v>
      </c>
      <c r="O70" s="12" t="n">
        <v>3.950306660766995e-05</v>
      </c>
      <c r="P70" s="10" t="n">
        <v>12000000</v>
      </c>
      <c r="Q70" s="10" t="n">
        <v>218</v>
      </c>
      <c r="R70" s="12" t="n">
        <v>1.231264413745557e-06</v>
      </c>
      <c r="S70" s="10" t="n">
        <v>369000000</v>
      </c>
      <c r="T70" s="10" t="n">
        <v>6668</v>
      </c>
      <c r="U70" s="12" t="n">
        <v>3.786138072267587e-05</v>
      </c>
      <c r="V70" s="10" t="n">
        <v>10000000</v>
      </c>
      <c r="W70" s="10" t="n">
        <v>181</v>
      </c>
      <c r="X70" s="12" t="n">
        <v>1.026053678121297e-06</v>
      </c>
      <c r="Y70" s="10" t="n">
        <v>328000000</v>
      </c>
      <c r="Z70" s="10" t="n">
        <v>6034</v>
      </c>
      <c r="AA70" s="12" t="n">
        <v>3.365456064237855e-05</v>
      </c>
      <c r="AB70" s="10" t="n">
        <v>0</v>
      </c>
      <c r="AC70" s="10" t="n">
        <v>0</v>
      </c>
      <c r="AD70" s="12" t="n">
        <v>0</v>
      </c>
      <c r="AE70" s="10" t="n">
        <v>64000000</v>
      </c>
      <c r="AF70" s="10" t="n">
        <v>1116</v>
      </c>
      <c r="AG70" s="12" t="n">
        <v>6.566743539976303e-06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26300</v>
      </c>
      <c r="D71" s="5" t="n">
        <v>300</v>
      </c>
      <c r="E71" s="13" t="n">
        <v>0.0115</v>
      </c>
      <c r="F71" s="7" t="n">
        <v>9710117800000</v>
      </c>
      <c r="G71" s="5" t="n">
        <v>533000000</v>
      </c>
      <c r="H71" s="5" t="n">
        <v>20167</v>
      </c>
      <c r="I71" s="6" t="n">
        <v>5.489119812738009e-05</v>
      </c>
      <c r="J71" s="5" t="n">
        <v>-24000000</v>
      </c>
      <c r="K71" s="5" t="n">
        <v>-935</v>
      </c>
      <c r="L71" s="6" t="n">
        <v>-2.471648696167208e-06</v>
      </c>
      <c r="M71" s="5" t="n">
        <v>79000000</v>
      </c>
      <c r="N71" s="5" t="n">
        <v>2987</v>
      </c>
      <c r="O71" s="6" t="n">
        <v>8.135843624883727e-06</v>
      </c>
      <c r="P71" s="5" t="n">
        <v>0</v>
      </c>
      <c r="Q71" s="5" t="n">
        <v>0</v>
      </c>
      <c r="R71" s="6" t="n">
        <v>0</v>
      </c>
      <c r="S71" s="5" t="n">
        <v>-205000000</v>
      </c>
      <c r="T71" s="5" t="n">
        <v>-7809</v>
      </c>
      <c r="U71" s="6" t="n">
        <v>-2.111199927976157e-05</v>
      </c>
      <c r="V71" s="5" t="n">
        <v>1336000000</v>
      </c>
      <c r="W71" s="5" t="n">
        <v>51000</v>
      </c>
      <c r="X71" s="6" t="n">
        <v>0.0001375884440866413</v>
      </c>
      <c r="Y71" s="5" t="n">
        <v>-453000000</v>
      </c>
      <c r="Z71" s="5" t="n">
        <v>-17246</v>
      </c>
      <c r="AA71" s="6" t="n">
        <v>-4.665236914015606e-05</v>
      </c>
      <c r="AB71" s="5" t="n">
        <v>0</v>
      </c>
      <c r="AC71" s="5" t="n">
        <v>0</v>
      </c>
      <c r="AD71" s="6" t="n">
        <v>0</v>
      </c>
      <c r="AE71" s="5" t="n">
        <v>-11000000</v>
      </c>
      <c r="AF71" s="5" t="n">
        <v>-437</v>
      </c>
      <c r="AG71" s="6" t="n">
        <v>-1.132838985743304e-06</v>
      </c>
    </row>
    <row r="72">
      <c r="A72" s="8" t="inlineStr">
        <is>
          <t>GS (078930)</t>
        </is>
      </c>
      <c r="B72" s="8" t="inlineStr">
        <is>
          <t>기타 금융업</t>
        </is>
      </c>
      <c r="C72" s="9" t="n">
        <v>102100</v>
      </c>
      <c r="D72" s="10" t="n">
        <v>-5100</v>
      </c>
      <c r="E72" s="11" t="n">
        <v>-0.0476</v>
      </c>
      <c r="F72" s="9" t="n">
        <v>9484579500000</v>
      </c>
      <c r="G72" s="10" t="n">
        <v>399000000</v>
      </c>
      <c r="H72" s="10" t="n">
        <v>3959</v>
      </c>
      <c r="I72" s="12" t="n">
        <v>4.206828568414656e-05</v>
      </c>
      <c r="J72" s="10" t="n">
        <v>-2919000000</v>
      </c>
      <c r="K72" s="10" t="n">
        <v>-28596</v>
      </c>
      <c r="L72" s="12" t="n">
        <v>-0.0003077627215840196</v>
      </c>
      <c r="M72" s="10" t="n">
        <v>-3710000000</v>
      </c>
      <c r="N72" s="10" t="n">
        <v>-36316</v>
      </c>
      <c r="O72" s="12" t="n">
        <v>-0.0003911612528525909</v>
      </c>
      <c r="P72" s="10" t="n">
        <v>0</v>
      </c>
      <c r="Q72" s="10" t="n">
        <v>0</v>
      </c>
      <c r="R72" s="12" t="n">
        <v>0</v>
      </c>
      <c r="S72" s="10" t="n">
        <v>-1708000000</v>
      </c>
      <c r="T72" s="10" t="n">
        <v>-16769</v>
      </c>
      <c r="U72" s="12" t="n">
        <v>-0.0001800817843321362</v>
      </c>
      <c r="V72" s="10" t="n">
        <v>105000000</v>
      </c>
      <c r="W72" s="10" t="n">
        <v>1029</v>
      </c>
      <c r="X72" s="12" t="n">
        <v>1.107060149582805e-05</v>
      </c>
      <c r="Y72" s="10" t="n">
        <v>-2296000000</v>
      </c>
      <c r="Z72" s="10" t="n">
        <v>-22468</v>
      </c>
      <c r="AA72" s="12" t="n">
        <v>-0.0002420771527087732</v>
      </c>
      <c r="AB72" s="10" t="n">
        <v>0</v>
      </c>
      <c r="AC72" s="10" t="n">
        <v>0</v>
      </c>
      <c r="AD72" s="12" t="n">
        <v>0</v>
      </c>
      <c r="AE72" s="10" t="n">
        <v>-119000000</v>
      </c>
      <c r="AF72" s="10" t="n">
        <v>-1159</v>
      </c>
      <c r="AG72" s="12" t="n">
        <v>-1.254668169527178e-05</v>
      </c>
    </row>
    <row r="73">
      <c r="A73" t="inlineStr">
        <is>
          <t>가온전선 (000500)</t>
        </is>
      </c>
      <c r="B73" t="inlineStr">
        <is>
          <t>절연선 및 케이블 제조업</t>
        </is>
      </c>
      <c r="C73" s="7" t="n">
        <v>317500</v>
      </c>
      <c r="D73" s="5" t="n">
        <v>2500</v>
      </c>
      <c r="E73" s="13" t="n">
        <v>0.007900000000000001</v>
      </c>
      <c r="F73" s="7" t="n">
        <v>9454197500000</v>
      </c>
      <c r="G73" s="5" t="n">
        <v>341000000</v>
      </c>
      <c r="H73" s="5" t="n">
        <v>1092</v>
      </c>
      <c r="I73" s="6" t="n">
        <v>3.606863512212433e-05</v>
      </c>
      <c r="J73" s="5" t="n">
        <v>-54000000</v>
      </c>
      <c r="K73" s="5" t="n">
        <v>-172</v>
      </c>
      <c r="L73" s="6" t="n">
        <v>-5.711748670365729e-06</v>
      </c>
      <c r="M73" s="5" t="n">
        <v>-241000000</v>
      </c>
      <c r="N73" s="5" t="n">
        <v>-770</v>
      </c>
      <c r="O73" s="6" t="n">
        <v>-2.54913227695952e-05</v>
      </c>
      <c r="P73" s="5" t="n">
        <v>0</v>
      </c>
      <c r="Q73" s="5" t="n">
        <v>0</v>
      </c>
      <c r="R73" s="6" t="n">
        <v>0</v>
      </c>
      <c r="S73" s="5" t="n">
        <v>-28000000</v>
      </c>
      <c r="T73" s="5" t="n">
        <v>-89</v>
      </c>
      <c r="U73" s="6" t="n">
        <v>-2.961647458708155e-06</v>
      </c>
      <c r="V73" s="5" t="n">
        <v>0</v>
      </c>
      <c r="W73" s="5" t="n">
        <v>0</v>
      </c>
      <c r="X73" s="6" t="n">
        <v>0</v>
      </c>
      <c r="Y73" s="5" t="n">
        <v>1106000000</v>
      </c>
      <c r="Z73" s="5" t="n">
        <v>3531</v>
      </c>
      <c r="AA73" s="6" t="n">
        <v>0.0001169850746189722</v>
      </c>
      <c r="AB73" s="5" t="n">
        <v>0</v>
      </c>
      <c r="AC73" s="5" t="n">
        <v>0</v>
      </c>
      <c r="AD73" s="6" t="n">
        <v>0</v>
      </c>
      <c r="AE73" s="5" t="n">
        <v>11000000</v>
      </c>
      <c r="AF73" s="5" t="n">
        <v>35</v>
      </c>
      <c r="AG73" s="6" t="n">
        <v>1.163504358778204e-06</v>
      </c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19810</v>
      </c>
      <c r="D74" s="10" t="n">
        <v>-80</v>
      </c>
      <c r="E74" s="11" t="n">
        <v>-0.004</v>
      </c>
      <c r="F74" s="9" t="n">
        <v>9451747200000</v>
      </c>
      <c r="G74" s="10" t="n">
        <v>1296000000</v>
      </c>
      <c r="H74" s="10" t="n">
        <v>65454</v>
      </c>
      <c r="I74" s="12" t="n">
        <v>0.0001371175056395922</v>
      </c>
      <c r="J74" s="10" t="n">
        <v>-53000000</v>
      </c>
      <c r="K74" s="10" t="n">
        <v>-2687</v>
      </c>
      <c r="L74" s="12" t="n">
        <v>-5.607428857174682e-06</v>
      </c>
      <c r="M74" s="10" t="n">
        <v>-2000000</v>
      </c>
      <c r="N74" s="10" t="n">
        <v>-100</v>
      </c>
      <c r="O74" s="12" t="n">
        <v>-2.11601088949988e-07</v>
      </c>
      <c r="P74" s="10" t="n">
        <v>0</v>
      </c>
      <c r="Q74" s="10" t="n">
        <v>0</v>
      </c>
      <c r="R74" s="12" t="n">
        <v>0</v>
      </c>
      <c r="S74" s="10" t="n">
        <v>-14000000</v>
      </c>
      <c r="T74" s="10" t="n">
        <v>-686</v>
      </c>
      <c r="U74" s="12" t="n">
        <v>-1.481207622649916e-06</v>
      </c>
      <c r="V74" s="10" t="n">
        <v>59000000</v>
      </c>
      <c r="W74" s="10" t="n">
        <v>3001</v>
      </c>
      <c r="X74" s="12" t="n">
        <v>6.242232124024647e-06</v>
      </c>
      <c r="Y74" s="10" t="n">
        <v>-59000000</v>
      </c>
      <c r="Z74" s="10" t="n">
        <v>-2985</v>
      </c>
      <c r="AA74" s="12" t="n">
        <v>-6.242232124024647e-06</v>
      </c>
      <c r="AB74" s="10" t="n">
        <v>0</v>
      </c>
      <c r="AC74" s="10" t="n">
        <v>0</v>
      </c>
      <c r="AD74" s="12" t="n">
        <v>0</v>
      </c>
      <c r="AE74" s="10" t="n">
        <v>8000000</v>
      </c>
      <c r="AF74" s="10" t="n">
        <v>424</v>
      </c>
      <c r="AG74" s="12" t="n">
        <v>8.46404355799952e-07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297500</v>
      </c>
      <c r="D75" s="5" t="n">
        <v>-11000</v>
      </c>
      <c r="E75" s="13" t="n">
        <v>-0.0357</v>
      </c>
      <c r="F75" s="7" t="n">
        <v>9282000000000</v>
      </c>
      <c r="G75" s="5" t="n">
        <v>-2989000000</v>
      </c>
      <c r="H75" s="5" t="n">
        <v>-10092</v>
      </c>
      <c r="I75" s="6" t="n">
        <v>-0.0003220211161387632</v>
      </c>
      <c r="J75" s="5" t="n">
        <v>-14132000000</v>
      </c>
      <c r="K75" s="5" t="n">
        <v>-47702</v>
      </c>
      <c r="L75" s="6" t="n">
        <v>-0.001522516698987287</v>
      </c>
      <c r="M75" s="5" t="n">
        <v>-1819000000</v>
      </c>
      <c r="N75" s="5" t="n">
        <v>-6143</v>
      </c>
      <c r="O75" s="6" t="n">
        <v>-0.000195970695970696</v>
      </c>
      <c r="P75" s="5" t="n">
        <v>-78000000</v>
      </c>
      <c r="Q75" s="5" t="n">
        <v>-264</v>
      </c>
      <c r="R75" s="6" t="n">
        <v>-8.403361344537815e-06</v>
      </c>
      <c r="S75" s="5" t="n">
        <v>-1318000000</v>
      </c>
      <c r="T75" s="5" t="n">
        <v>-4449</v>
      </c>
      <c r="U75" s="6" t="n">
        <v>-0.0001419952596423185</v>
      </c>
      <c r="V75" s="5" t="n">
        <v>-164000000</v>
      </c>
      <c r="W75" s="5" t="n">
        <v>-552</v>
      </c>
      <c r="X75" s="6" t="n">
        <v>-1.766860590390002e-05</v>
      </c>
      <c r="Y75" s="5" t="n">
        <v>-1170000000</v>
      </c>
      <c r="Z75" s="5" t="n">
        <v>-3957</v>
      </c>
      <c r="AA75" s="6" t="n">
        <v>-0.0001260504201680672</v>
      </c>
      <c r="AB75" s="5" t="n">
        <v>0</v>
      </c>
      <c r="AC75" s="5" t="n">
        <v>0</v>
      </c>
      <c r="AD75" s="6" t="n">
        <v>0</v>
      </c>
      <c r="AE75" s="5" t="n">
        <v>546000000</v>
      </c>
      <c r="AF75" s="5" t="n">
        <v>1842</v>
      </c>
      <c r="AG75" s="6" t="n">
        <v>5.882352941176471e-05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47350</v>
      </c>
      <c r="D76" s="10" t="n">
        <v>-350</v>
      </c>
      <c r="E76" s="11" t="n">
        <v>-0.0073</v>
      </c>
      <c r="F76" s="9" t="n">
        <v>9280600000000</v>
      </c>
      <c r="G76" s="10" t="n">
        <v>-1353000000</v>
      </c>
      <c r="H76" s="10" t="n">
        <v>-28668</v>
      </c>
      <c r="I76" s="12" t="n">
        <v>-0.0001457879878456134</v>
      </c>
      <c r="J76" s="10" t="n">
        <v>-1396000000</v>
      </c>
      <c r="K76" s="10" t="n">
        <v>-29578</v>
      </c>
      <c r="L76" s="12" t="n">
        <v>-0.0001504213089670926</v>
      </c>
      <c r="M76" s="10" t="n">
        <v>-2558000000</v>
      </c>
      <c r="N76" s="10" t="n">
        <v>-54145</v>
      </c>
      <c r="O76" s="12" t="n">
        <v>-0.0002756287309010193</v>
      </c>
      <c r="P76" s="10" t="n">
        <v>0</v>
      </c>
      <c r="Q76" s="10" t="n">
        <v>0</v>
      </c>
      <c r="R76" s="12" t="n">
        <v>0</v>
      </c>
      <c r="S76" s="10" t="n">
        <v>-78000000</v>
      </c>
      <c r="T76" s="10" t="n">
        <v>-1654</v>
      </c>
      <c r="U76" s="12" t="n">
        <v>-8.40462901105532e-06</v>
      </c>
      <c r="V76" s="10" t="n">
        <v>0</v>
      </c>
      <c r="W76" s="10" t="n">
        <v>0</v>
      </c>
      <c r="X76" s="12" t="n">
        <v>0</v>
      </c>
      <c r="Y76" s="10" t="n">
        <v>2343000000</v>
      </c>
      <c r="Z76" s="10" t="n">
        <v>49595</v>
      </c>
      <c r="AA76" s="12" t="n">
        <v>0.0002524621252936233</v>
      </c>
      <c r="AB76" s="10" t="n">
        <v>0</v>
      </c>
      <c r="AC76" s="10" t="n">
        <v>0</v>
      </c>
      <c r="AD76" s="12" t="n">
        <v>0</v>
      </c>
      <c r="AE76" s="10" t="n">
        <v>-56000000</v>
      </c>
      <c r="AF76" s="10" t="n">
        <v>-1183</v>
      </c>
      <c r="AG76" s="12" t="n">
        <v>-6.034092623321768e-06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1220000</v>
      </c>
      <c r="D77" s="5" t="n">
        <v>7000</v>
      </c>
      <c r="E77" s="13" t="n">
        <v>0.0058</v>
      </c>
      <c r="F77" s="7" t="n">
        <v>9190260000000</v>
      </c>
      <c r="G77" s="5" t="n">
        <v>64000000</v>
      </c>
      <c r="H77" s="5" t="n">
        <v>51</v>
      </c>
      <c r="I77" s="6" t="n">
        <v>6.963894383836801e-06</v>
      </c>
      <c r="J77" s="5" t="n">
        <v>6000000</v>
      </c>
      <c r="K77" s="5" t="n">
        <v>3</v>
      </c>
      <c r="L77" s="6" t="n">
        <v>6.528650984847002e-07</v>
      </c>
      <c r="M77" s="5" t="n">
        <v>3573000000</v>
      </c>
      <c r="N77" s="5" t="n">
        <v>2919</v>
      </c>
      <c r="O77" s="6" t="n">
        <v>0.0003887811661476389</v>
      </c>
      <c r="P77" s="5" t="n">
        <v>0</v>
      </c>
      <c r="Q77" s="5" t="n">
        <v>0</v>
      </c>
      <c r="R77" s="6" t="n">
        <v>0</v>
      </c>
      <c r="S77" s="5" t="n">
        <v>-346000000</v>
      </c>
      <c r="T77" s="5" t="n">
        <v>-283</v>
      </c>
      <c r="U77" s="6" t="n">
        <v>-3.764855401261771e-05</v>
      </c>
      <c r="V77" s="5" t="n">
        <v>0</v>
      </c>
      <c r="W77" s="5" t="n">
        <v>0</v>
      </c>
      <c r="X77" s="6" t="n">
        <v>0</v>
      </c>
      <c r="Y77" s="5" t="n">
        <v>-917000000</v>
      </c>
      <c r="Z77" s="5" t="n">
        <v>-753</v>
      </c>
      <c r="AA77" s="6" t="n">
        <v>-9.977954921841167e-05</v>
      </c>
      <c r="AB77" s="5" t="n">
        <v>0</v>
      </c>
      <c r="AC77" s="5" t="n">
        <v>0</v>
      </c>
      <c r="AD77" s="6" t="n">
        <v>0</v>
      </c>
      <c r="AE77" s="5" t="n">
        <v>212000000</v>
      </c>
      <c r="AF77" s="5" t="n">
        <v>174</v>
      </c>
      <c r="AG77" s="6" t="n">
        <v>2.30679001464594e-05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197400</v>
      </c>
      <c r="D78" s="10" t="n">
        <v>2500</v>
      </c>
      <c r="E78" s="11" t="n">
        <v>0.0128</v>
      </c>
      <c r="F78" s="9" t="n">
        <v>9063818400000</v>
      </c>
      <c r="G78" s="10" t="n">
        <v>1081000000</v>
      </c>
      <c r="H78" s="10" t="n">
        <v>5463</v>
      </c>
      <c r="I78" s="12" t="n">
        <v>0.00011926540805363</v>
      </c>
      <c r="J78" s="10" t="n">
        <v>-203000000</v>
      </c>
      <c r="K78" s="10" t="n">
        <v>-1026</v>
      </c>
      <c r="L78" s="12" t="n">
        <v>-2.239674175290184e-05</v>
      </c>
      <c r="M78" s="10" t="n">
        <v>104000000</v>
      </c>
      <c r="N78" s="10" t="n">
        <v>526</v>
      </c>
      <c r="O78" s="12" t="n">
        <v>1.147419281922065e-05</v>
      </c>
      <c r="P78" s="10" t="n">
        <v>0</v>
      </c>
      <c r="Q78" s="10" t="n">
        <v>0</v>
      </c>
      <c r="R78" s="12" t="n">
        <v>0</v>
      </c>
      <c r="S78" s="10" t="n">
        <v>-46000000</v>
      </c>
      <c r="T78" s="10" t="n">
        <v>-229</v>
      </c>
      <c r="U78" s="12" t="n">
        <v>-5.075123746962979e-06</v>
      </c>
      <c r="V78" s="10" t="n">
        <v>0</v>
      </c>
      <c r="W78" s="10" t="n">
        <v>0</v>
      </c>
      <c r="X78" s="12" t="n">
        <v>0</v>
      </c>
      <c r="Y78" s="10" t="n">
        <v>-2756000000</v>
      </c>
      <c r="Z78" s="10" t="n">
        <v>-13912</v>
      </c>
      <c r="AA78" s="12" t="n">
        <v>-0.0003040661097093472</v>
      </c>
      <c r="AB78" s="10" t="n">
        <v>0</v>
      </c>
      <c r="AC78" s="10" t="n">
        <v>0</v>
      </c>
      <c r="AD78" s="12" t="n">
        <v>0</v>
      </c>
      <c r="AE78" s="10" t="n">
        <v>-3000000</v>
      </c>
      <c r="AF78" s="10" t="n">
        <v>-17</v>
      </c>
      <c r="AG78" s="12" t="n">
        <v>-3.309863313236726e-07</v>
      </c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122100</v>
      </c>
      <c r="D79" s="5" t="n">
        <v>7000</v>
      </c>
      <c r="E79" s="13" t="n">
        <v>0.0608</v>
      </c>
      <c r="F79" s="7" t="n">
        <v>8963238900000</v>
      </c>
      <c r="G79" s="5" t="n">
        <v>9590000000</v>
      </c>
      <c r="H79" s="5" t="n">
        <v>79527</v>
      </c>
      <c r="I79" s="6" t="n">
        <v>0.001069925738563099</v>
      </c>
      <c r="J79" s="5" t="n">
        <v>3255000000</v>
      </c>
      <c r="K79" s="5" t="n">
        <v>26845</v>
      </c>
      <c r="L79" s="6" t="n">
        <v>0.0003631499769575482</v>
      </c>
      <c r="M79" s="5" t="n">
        <v>-4209000000</v>
      </c>
      <c r="N79" s="5" t="n">
        <v>-35193</v>
      </c>
      <c r="O79" s="6" t="n">
        <v>-0.0004695847167478711</v>
      </c>
      <c r="P79" s="5" t="n">
        <v>0</v>
      </c>
      <c r="Q79" s="5" t="n">
        <v>0</v>
      </c>
      <c r="R79" s="6" t="n">
        <v>0</v>
      </c>
      <c r="S79" s="5" t="n">
        <v>2856000000</v>
      </c>
      <c r="T79" s="5" t="n">
        <v>23829</v>
      </c>
      <c r="U79" s="6" t="n">
        <v>0.0003186348184917843</v>
      </c>
      <c r="V79" s="5" t="n">
        <v>3000000</v>
      </c>
      <c r="W79" s="5" t="n">
        <v>25</v>
      </c>
      <c r="X79" s="6" t="n">
        <v>3.347004395922103e-07</v>
      </c>
      <c r="Y79" s="5" t="n">
        <v>5055000000</v>
      </c>
      <c r="Z79" s="5" t="n">
        <v>42132</v>
      </c>
      <c r="AA79" s="6" t="n">
        <v>0.0005639702407128744</v>
      </c>
      <c r="AB79" s="5" t="n">
        <v>0</v>
      </c>
      <c r="AC79" s="5" t="n">
        <v>0</v>
      </c>
      <c r="AD79" s="6" t="n">
        <v>0</v>
      </c>
      <c r="AE79" s="5" t="n">
        <v>-1230000000</v>
      </c>
      <c r="AF79" s="5" t="n">
        <v>-10331</v>
      </c>
      <c r="AG79" s="6" t="n">
        <v>-0.0001372271802328062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132700</v>
      </c>
      <c r="D80" s="10" t="n">
        <v>300</v>
      </c>
      <c r="E80" s="11" t="n">
        <v>0.0023</v>
      </c>
      <c r="F80" s="9" t="n">
        <v>8859317400000</v>
      </c>
      <c r="G80" s="10" t="n">
        <v>616000000</v>
      </c>
      <c r="H80" s="10" t="n">
        <v>4619</v>
      </c>
      <c r="I80" s="12" t="n">
        <v>6.953131626145373e-05</v>
      </c>
      <c r="J80" s="10" t="n">
        <v>-45000000</v>
      </c>
      <c r="K80" s="10" t="n">
        <v>-343</v>
      </c>
      <c r="L80" s="12" t="n">
        <v>-5.079398103515289e-06</v>
      </c>
      <c r="M80" s="10" t="n">
        <v>2000000</v>
      </c>
      <c r="N80" s="10" t="n">
        <v>18</v>
      </c>
      <c r="O80" s="12" t="n">
        <v>2.257510268229018e-07</v>
      </c>
      <c r="P80" s="10" t="n">
        <v>0</v>
      </c>
      <c r="Q80" s="10" t="n">
        <v>0</v>
      </c>
      <c r="R80" s="12" t="n">
        <v>0</v>
      </c>
      <c r="S80" s="10" t="n">
        <v>-7000000</v>
      </c>
      <c r="T80" s="10" t="n">
        <v>-52</v>
      </c>
      <c r="U80" s="12" t="n">
        <v>-7.901285938801561e-07</v>
      </c>
      <c r="V80" s="10" t="n">
        <v>0</v>
      </c>
      <c r="W80" s="10" t="n">
        <v>0</v>
      </c>
      <c r="X80" s="12" t="n">
        <v>0</v>
      </c>
      <c r="Y80" s="10" t="n">
        <v>-46000000</v>
      </c>
      <c r="Z80" s="10" t="n">
        <v>-350</v>
      </c>
      <c r="AA80" s="12" t="n">
        <v>-5.19227361692674e-06</v>
      </c>
      <c r="AB80" s="10" t="n">
        <v>0</v>
      </c>
      <c r="AC80" s="10" t="n">
        <v>0</v>
      </c>
      <c r="AD80" s="12" t="n">
        <v>0</v>
      </c>
      <c r="AE80" s="10" t="n">
        <v>3000000</v>
      </c>
      <c r="AF80" s="10" t="n">
        <v>20</v>
      </c>
      <c r="AG80" s="12" t="n">
        <v>3.386265402343526e-07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435000</v>
      </c>
      <c r="D81" s="5" t="n">
        <v>17000</v>
      </c>
      <c r="E81" s="13" t="n">
        <v>0.0407</v>
      </c>
      <c r="F81" s="7" t="n">
        <v>8438565000000</v>
      </c>
      <c r="G81" s="5" t="n">
        <v>3964000000</v>
      </c>
      <c r="H81" s="5" t="n">
        <v>9182</v>
      </c>
      <c r="I81" s="6" t="n">
        <v>0.0004697481147564782</v>
      </c>
      <c r="J81" s="5" t="n">
        <v>374000000</v>
      </c>
      <c r="K81" s="5" t="n">
        <v>856</v>
      </c>
      <c r="L81" s="6" t="n">
        <v>4.432033171516721e-05</v>
      </c>
      <c r="M81" s="5" t="n">
        <v>1384000000</v>
      </c>
      <c r="N81" s="5" t="n">
        <v>3150</v>
      </c>
      <c r="O81" s="6" t="n">
        <v>0.0001640089280582658</v>
      </c>
      <c r="P81" s="5" t="n">
        <v>0</v>
      </c>
      <c r="Q81" s="5" t="n">
        <v>0</v>
      </c>
      <c r="R81" s="6" t="n">
        <v>0</v>
      </c>
      <c r="S81" s="5" t="n">
        <v>-1000000</v>
      </c>
      <c r="T81" s="5" t="n">
        <v>-2</v>
      </c>
      <c r="U81" s="6" t="n">
        <v>-1.185035607357412e-07</v>
      </c>
      <c r="V81" s="5" t="n">
        <v>0</v>
      </c>
      <c r="W81" s="5" t="n">
        <v>0</v>
      </c>
      <c r="X81" s="6" t="n">
        <v>0</v>
      </c>
      <c r="Y81" s="5" t="n">
        <v>-85000000</v>
      </c>
      <c r="Z81" s="5" t="n">
        <v>-196</v>
      </c>
      <c r="AA81" s="6" t="n">
        <v>-1.0072802662538e-05</v>
      </c>
      <c r="AB81" s="5" t="n">
        <v>0</v>
      </c>
      <c r="AC81" s="5" t="n">
        <v>0</v>
      </c>
      <c r="AD81" s="6" t="n">
        <v>0</v>
      </c>
      <c r="AE81" s="5" t="n">
        <v>-103000000</v>
      </c>
      <c r="AF81" s="5" t="n">
        <v>-239</v>
      </c>
      <c r="AG81" s="6" t="n">
        <v>-1.220586675578134e-05</v>
      </c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89800</v>
      </c>
      <c r="D82" s="10" t="n">
        <v>1400</v>
      </c>
      <c r="E82" s="11" t="n">
        <v>0.0158</v>
      </c>
      <c r="F82" s="9" t="n">
        <v>8019140000000</v>
      </c>
      <c r="G82" s="10" t="n">
        <v>-89000000</v>
      </c>
      <c r="H82" s="10" t="n">
        <v>-1158</v>
      </c>
      <c r="I82" s="12" t="n">
        <v>-1.109844696563472e-05</v>
      </c>
      <c r="J82" s="10" t="n">
        <v>354000000</v>
      </c>
      <c r="K82" s="10" t="n">
        <v>3886</v>
      </c>
      <c r="L82" s="12" t="n">
        <v>4.414438455994035e-05</v>
      </c>
      <c r="M82" s="10" t="n">
        <v>-167000000</v>
      </c>
      <c r="N82" s="10" t="n">
        <v>-1918</v>
      </c>
      <c r="O82" s="12" t="n">
        <v>-2.082517576697751e-05</v>
      </c>
      <c r="P82" s="10" t="n">
        <v>0</v>
      </c>
      <c r="Q82" s="10" t="n">
        <v>0</v>
      </c>
      <c r="R82" s="12" t="n">
        <v>0</v>
      </c>
      <c r="S82" s="10" t="n">
        <v>136000000</v>
      </c>
      <c r="T82" s="10" t="n">
        <v>1514</v>
      </c>
      <c r="U82" s="12" t="n">
        <v>1.695942457670025e-05</v>
      </c>
      <c r="V82" s="10" t="n">
        <v>-15000000</v>
      </c>
      <c r="W82" s="10" t="n">
        <v>-169</v>
      </c>
      <c r="X82" s="12" t="n">
        <v>-1.870524769488998e-06</v>
      </c>
      <c r="Y82" s="10" t="n">
        <v>3084000000</v>
      </c>
      <c r="Z82" s="10" t="n">
        <v>34592</v>
      </c>
      <c r="AA82" s="12" t="n">
        <v>0.0003845798926069379</v>
      </c>
      <c r="AB82" s="10" t="n">
        <v>0</v>
      </c>
      <c r="AC82" s="10" t="n">
        <v>0</v>
      </c>
      <c r="AD82" s="12" t="n">
        <v>0</v>
      </c>
      <c r="AE82" s="10" t="n">
        <v>-266000000</v>
      </c>
      <c r="AF82" s="10" t="n">
        <v>-2973</v>
      </c>
      <c r="AG82" s="12" t="n">
        <v>-3.317063924560489e-05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135900</v>
      </c>
      <c r="D83" s="5" t="n">
        <v>-2500</v>
      </c>
      <c r="E83" s="13" t="n">
        <v>-0.0181</v>
      </c>
      <c r="F83" s="7" t="n">
        <v>7949062800000</v>
      </c>
      <c r="G83" s="5" t="n">
        <v>-686000000</v>
      </c>
      <c r="H83" s="5" t="n">
        <v>-5017</v>
      </c>
      <c r="I83" s="6" t="n">
        <v>-8.629948174519392e-05</v>
      </c>
      <c r="J83" s="5" t="n">
        <v>-953000000</v>
      </c>
      <c r="K83" s="5" t="n">
        <v>-6994</v>
      </c>
      <c r="L83" s="6" t="n">
        <v>-0.0001198883470891688</v>
      </c>
      <c r="M83" s="5" t="n">
        <v>-1268000000</v>
      </c>
      <c r="N83" s="5" t="n">
        <v>-9351</v>
      </c>
      <c r="O83" s="6" t="n">
        <v>-0.0001595156601354313</v>
      </c>
      <c r="P83" s="5" t="n">
        <v>0</v>
      </c>
      <c r="Q83" s="5" t="n">
        <v>0</v>
      </c>
      <c r="R83" s="6" t="n">
        <v>0</v>
      </c>
      <c r="S83" s="5" t="n">
        <v>-698000000</v>
      </c>
      <c r="T83" s="5" t="n">
        <v>-5114</v>
      </c>
      <c r="U83" s="6" t="n">
        <v>-8.780909367076583e-05</v>
      </c>
      <c r="V83" s="5" t="n">
        <v>18000000</v>
      </c>
      <c r="W83" s="5" t="n">
        <v>134</v>
      </c>
      <c r="X83" s="6" t="n">
        <v>2.264417888357858e-06</v>
      </c>
      <c r="Y83" s="5" t="n">
        <v>341000000</v>
      </c>
      <c r="Z83" s="5" t="n">
        <v>2495</v>
      </c>
      <c r="AA83" s="6" t="n">
        <v>4.289813888500164e-05</v>
      </c>
      <c r="AB83" s="5" t="n">
        <v>0</v>
      </c>
      <c r="AC83" s="5" t="n">
        <v>0</v>
      </c>
      <c r="AD83" s="6" t="n">
        <v>0</v>
      </c>
      <c r="AE83" s="5" t="n">
        <v>-3000000</v>
      </c>
      <c r="AF83" s="5" t="n">
        <v>-20</v>
      </c>
      <c r="AG83" s="6" t="n">
        <v>-3.774029813929763e-07</v>
      </c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34050</v>
      </c>
      <c r="D84" s="10" t="n">
        <v>150</v>
      </c>
      <c r="E84" s="11" t="n">
        <v>0.0044</v>
      </c>
      <c r="F84" s="9" t="n">
        <v>7657572600000</v>
      </c>
      <c r="G84" s="10" t="n">
        <v>857000000</v>
      </c>
      <c r="H84" s="10" t="n">
        <v>24957</v>
      </c>
      <c r="I84" s="12" t="n">
        <v>0.00011191536075022</v>
      </c>
      <c r="J84" s="10" t="n">
        <v>545000000</v>
      </c>
      <c r="K84" s="10" t="n">
        <v>15744</v>
      </c>
      <c r="L84" s="12" t="n">
        <v>7.117137877347712e-05</v>
      </c>
      <c r="M84" s="10" t="n">
        <v>4358000000</v>
      </c>
      <c r="N84" s="10" t="n">
        <v>128795</v>
      </c>
      <c r="O84" s="12" t="n">
        <v>0.0005691098508161711</v>
      </c>
      <c r="P84" s="10" t="n">
        <v>0</v>
      </c>
      <c r="Q84" s="10" t="n">
        <v>0</v>
      </c>
      <c r="R84" s="12" t="n">
        <v>0</v>
      </c>
      <c r="S84" s="10" t="n">
        <v>598000000</v>
      </c>
      <c r="T84" s="10" t="n">
        <v>17529</v>
      </c>
      <c r="U84" s="12" t="n">
        <v>7.809263212209049e-05</v>
      </c>
      <c r="V84" s="10" t="n">
        <v>8000000</v>
      </c>
      <c r="W84" s="10" t="n">
        <v>246</v>
      </c>
      <c r="X84" s="12" t="n">
        <v>1.04471748658315e-06</v>
      </c>
      <c r="Y84" s="10" t="n">
        <v>-615000000</v>
      </c>
      <c r="Z84" s="10" t="n">
        <v>-18235</v>
      </c>
      <c r="AA84" s="12" t="n">
        <v>-8.031265678107969e-05</v>
      </c>
      <c r="AB84" s="10" t="n">
        <v>0</v>
      </c>
      <c r="AC84" s="10" t="n">
        <v>0</v>
      </c>
      <c r="AD84" s="12" t="n">
        <v>0</v>
      </c>
      <c r="AE84" s="10" t="n">
        <v>256000000</v>
      </c>
      <c r="AF84" s="10" t="n">
        <v>7497</v>
      </c>
      <c r="AG84" s="12" t="n">
        <v>3.343095957066081e-05</v>
      </c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148100</v>
      </c>
      <c r="D85" s="5" t="n">
        <v>15600</v>
      </c>
      <c r="E85" s="13" t="n">
        <v>0.1177</v>
      </c>
      <c r="F85" s="7" t="n">
        <v>7318509600000</v>
      </c>
      <c r="G85" s="5" t="n">
        <v>3901000000</v>
      </c>
      <c r="H85" s="5" t="n">
        <v>27875</v>
      </c>
      <c r="I85" s="6" t="n">
        <v>0.0005330320260835622</v>
      </c>
      <c r="J85" s="5" t="n">
        <v>22597000000</v>
      </c>
      <c r="K85" s="5" t="n">
        <v>152946</v>
      </c>
      <c r="L85" s="6" t="n">
        <v>0.003087650523817035</v>
      </c>
      <c r="M85" s="5" t="n">
        <v>16716000000</v>
      </c>
      <c r="N85" s="5" t="n">
        <v>114460</v>
      </c>
      <c r="O85" s="6" t="n">
        <v>0.002284071609334228</v>
      </c>
      <c r="P85" s="5" t="n">
        <v>48000000</v>
      </c>
      <c r="Q85" s="5" t="n">
        <v>323</v>
      </c>
      <c r="R85" s="6" t="n">
        <v>6.558712446042292e-06</v>
      </c>
      <c r="S85" s="5" t="n">
        <v>1513000000</v>
      </c>
      <c r="T85" s="5" t="n">
        <v>10502</v>
      </c>
      <c r="U85" s="6" t="n">
        <v>0.0002067360818929581</v>
      </c>
      <c r="V85" s="5" t="n">
        <v>11000000</v>
      </c>
      <c r="W85" s="5" t="n">
        <v>73</v>
      </c>
      <c r="X85" s="6" t="n">
        <v>1.503038268884692e-06</v>
      </c>
      <c r="Y85" s="5" t="n">
        <v>9809000000</v>
      </c>
      <c r="Z85" s="5" t="n">
        <v>68257</v>
      </c>
      <c r="AA85" s="6" t="n">
        <v>0.001340300216317268</v>
      </c>
      <c r="AB85" s="5" t="n">
        <v>0</v>
      </c>
      <c r="AC85" s="5" t="n">
        <v>0</v>
      </c>
      <c r="AD85" s="6" t="n">
        <v>0</v>
      </c>
      <c r="AE85" s="5" t="n">
        <v>-1052000000</v>
      </c>
      <c r="AF85" s="5" t="n">
        <v>-7355</v>
      </c>
      <c r="AG85" s="6" t="n">
        <v>-0.0001437451144424269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17770</v>
      </c>
      <c r="D86" s="10" t="n">
        <v>30</v>
      </c>
      <c r="E86" s="11" t="n">
        <v>0.0017</v>
      </c>
      <c r="F86" s="9" t="n">
        <v>7301817390000</v>
      </c>
      <c r="G86" s="10" t="n">
        <v>-343000000</v>
      </c>
      <c r="H86" s="10" t="n">
        <v>-19370</v>
      </c>
      <c r="I86" s="12" t="n">
        <v>-4.697460668760987e-05</v>
      </c>
      <c r="J86" s="10" t="n">
        <v>-422000000</v>
      </c>
      <c r="K86" s="10" t="n">
        <v>-23840</v>
      </c>
      <c r="L86" s="12" t="n">
        <v>-5.779383096842963e-05</v>
      </c>
      <c r="M86" s="10" t="n">
        <v>1925000000</v>
      </c>
      <c r="N86" s="10" t="n">
        <v>107489</v>
      </c>
      <c r="O86" s="12" t="n">
        <v>0.0002636329967161778</v>
      </c>
      <c r="P86" s="10" t="n">
        <v>0</v>
      </c>
      <c r="Q86" s="10" t="n">
        <v>0</v>
      </c>
      <c r="R86" s="12" t="n">
        <v>0</v>
      </c>
      <c r="S86" s="10" t="n">
        <v>-13000000</v>
      </c>
      <c r="T86" s="10" t="n">
        <v>-749</v>
      </c>
      <c r="U86" s="12" t="n">
        <v>-1.78037867912224e-06</v>
      </c>
      <c r="V86" s="10" t="n">
        <v>0</v>
      </c>
      <c r="W86" s="10" t="n">
        <v>0</v>
      </c>
      <c r="X86" s="12" t="n">
        <v>0</v>
      </c>
      <c r="Y86" s="10" t="n">
        <v>663000000</v>
      </c>
      <c r="Z86" s="10" t="n">
        <v>37523</v>
      </c>
      <c r="AA86" s="12" t="n">
        <v>9.079931263523423e-05</v>
      </c>
      <c r="AB86" s="10" t="n">
        <v>0</v>
      </c>
      <c r="AC86" s="10" t="n">
        <v>0</v>
      </c>
      <c r="AD86" s="12" t="n">
        <v>0</v>
      </c>
      <c r="AE86" s="10" t="n">
        <v>-32000000</v>
      </c>
      <c r="AF86" s="10" t="n">
        <v>-1899</v>
      </c>
      <c r="AG86" s="12" t="n">
        <v>-4.382470594762436e-06</v>
      </c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58500</v>
      </c>
      <c r="D87" s="5" t="n">
        <v>-500</v>
      </c>
      <c r="E87" s="13" t="n">
        <v>-0.008500000000000001</v>
      </c>
      <c r="F87" s="7" t="n">
        <v>7246687500000</v>
      </c>
      <c r="G87" s="5" t="n">
        <v>783000000</v>
      </c>
      <c r="H87" s="5" t="n">
        <v>13413</v>
      </c>
      <c r="I87" s="6" t="n">
        <v>0.0001080493673833734</v>
      </c>
      <c r="J87" s="5" t="n">
        <v>-4866000000</v>
      </c>
      <c r="K87" s="5" t="n">
        <v>-83371</v>
      </c>
      <c r="L87" s="6" t="n">
        <v>-0.0006714792103288572</v>
      </c>
      <c r="M87" s="5" t="n">
        <v>20000000</v>
      </c>
      <c r="N87" s="5" t="n">
        <v>335</v>
      </c>
      <c r="O87" s="6" t="n">
        <v>2.759881670073396e-06</v>
      </c>
      <c r="P87" s="5" t="n">
        <v>0</v>
      </c>
      <c r="Q87" s="5" t="n">
        <v>0</v>
      </c>
      <c r="R87" s="6" t="n">
        <v>0</v>
      </c>
      <c r="S87" s="5" t="n">
        <v>10000000</v>
      </c>
      <c r="T87" s="5" t="n">
        <v>171</v>
      </c>
      <c r="U87" s="6" t="n">
        <v>1.379940835036698e-06</v>
      </c>
      <c r="V87" s="5" t="n">
        <v>0</v>
      </c>
      <c r="W87" s="5" t="n">
        <v>0</v>
      </c>
      <c r="X87" s="6" t="n">
        <v>0</v>
      </c>
      <c r="Y87" s="5" t="n">
        <v>675000000</v>
      </c>
      <c r="Z87" s="5" t="n">
        <v>11497</v>
      </c>
      <c r="AA87" s="6" t="n">
        <v>9.31460063649771e-05</v>
      </c>
      <c r="AB87" s="5" t="n">
        <v>0</v>
      </c>
      <c r="AC87" s="5" t="n">
        <v>0</v>
      </c>
      <c r="AD87" s="6" t="n">
        <v>0</v>
      </c>
      <c r="AE87" s="5" t="n">
        <v>6000000</v>
      </c>
      <c r="AF87" s="5" t="n">
        <v>108</v>
      </c>
      <c r="AG87" s="6" t="n">
        <v>8.279645010220185e-07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99000</v>
      </c>
      <c r="D88" s="10" t="n">
        <v>-400</v>
      </c>
      <c r="E88" s="11" t="n">
        <v>-0.004</v>
      </c>
      <c r="F88" s="9" t="n">
        <v>7005933000000</v>
      </c>
      <c r="G88" s="10" t="n">
        <v>730000000</v>
      </c>
      <c r="H88" s="10" t="n">
        <v>7337</v>
      </c>
      <c r="I88" s="12" t="n">
        <v>0.0001041973995469269</v>
      </c>
      <c r="J88" s="10" t="n">
        <v>-352000000</v>
      </c>
      <c r="K88" s="10" t="n">
        <v>-3549</v>
      </c>
      <c r="L88" s="12" t="n">
        <v>-5.024312964454556e-05</v>
      </c>
      <c r="M88" s="10" t="n">
        <v>576000000</v>
      </c>
      <c r="N88" s="10" t="n">
        <v>5792</v>
      </c>
      <c r="O88" s="12" t="n">
        <v>8.221603032743819e-05</v>
      </c>
      <c r="P88" s="10" t="n">
        <v>0</v>
      </c>
      <c r="Q88" s="10" t="n">
        <v>0</v>
      </c>
      <c r="R88" s="12" t="n">
        <v>0</v>
      </c>
      <c r="S88" s="10" t="n">
        <v>-308000000</v>
      </c>
      <c r="T88" s="10" t="n">
        <v>-3105</v>
      </c>
      <c r="U88" s="12" t="n">
        <v>-4.396273843897736e-05</v>
      </c>
      <c r="V88" s="10" t="n">
        <v>0</v>
      </c>
      <c r="W88" s="10" t="n">
        <v>0</v>
      </c>
      <c r="X88" s="12" t="n">
        <v>0</v>
      </c>
      <c r="Y88" s="10" t="n">
        <v>-288000000</v>
      </c>
      <c r="Z88" s="10" t="n">
        <v>-2916</v>
      </c>
      <c r="AA88" s="12" t="n">
        <v>-4.11080151637191e-05</v>
      </c>
      <c r="AB88" s="10" t="n">
        <v>0</v>
      </c>
      <c r="AC88" s="10" t="n">
        <v>0</v>
      </c>
      <c r="AD88" s="12" t="n">
        <v>0</v>
      </c>
      <c r="AE88" s="10" t="n">
        <v>10000000</v>
      </c>
      <c r="AF88" s="10" t="n">
        <v>96</v>
      </c>
      <c r="AG88" s="12" t="n">
        <v>1.427361637629135e-06</v>
      </c>
    </row>
    <row r="89">
      <c r="A89" t="inlineStr">
        <is>
          <t>원익IPS (240810)</t>
        </is>
      </c>
      <c r="B89" t="inlineStr">
        <is>
          <t>특수 목적용 기계 제조업</t>
        </is>
      </c>
      <c r="C89" s="7" t="n">
        <v>142500</v>
      </c>
      <c r="D89" s="5" t="n">
        <v>11000</v>
      </c>
      <c r="E89" s="13" t="n">
        <v>0.0837</v>
      </c>
      <c r="F89" s="7" t="n">
        <v>6994327500000</v>
      </c>
      <c r="G89" s="5" t="n">
        <v>20076000000</v>
      </c>
      <c r="H89" s="5" t="n">
        <v>142744</v>
      </c>
      <c r="I89" s="6" t="n">
        <v>0.00287032598916765</v>
      </c>
      <c r="J89" s="5" t="n">
        <v>8526000000</v>
      </c>
      <c r="K89" s="5" t="n">
        <v>60663</v>
      </c>
      <c r="L89" s="6" t="n">
        <v>0.001218987815483333</v>
      </c>
      <c r="M89" s="5" t="n">
        <v>1782000000</v>
      </c>
      <c r="N89" s="5" t="n">
        <v>12796</v>
      </c>
      <c r="O89" s="6" t="n">
        <v>0.0002547778896541519</v>
      </c>
      <c r="P89" s="5" t="n">
        <v>0</v>
      </c>
      <c r="Q89" s="5" t="n">
        <v>0</v>
      </c>
      <c r="R89" s="6" t="n">
        <v>0</v>
      </c>
      <c r="S89" s="5" t="n">
        <v>519000000</v>
      </c>
      <c r="T89" s="5" t="n">
        <v>3739</v>
      </c>
      <c r="U89" s="6" t="n">
        <v>7.420298806425635e-05</v>
      </c>
      <c r="V89" s="5" t="n">
        <v>0</v>
      </c>
      <c r="W89" s="5" t="n">
        <v>1</v>
      </c>
      <c r="X89" s="6" t="n">
        <v>0</v>
      </c>
      <c r="Y89" s="5" t="n">
        <v>9030000000</v>
      </c>
      <c r="Z89" s="5" t="n">
        <v>64894</v>
      </c>
      <c r="AA89" s="6" t="n">
        <v>0.00129104620851683</v>
      </c>
      <c r="AB89" s="5" t="n">
        <v>0</v>
      </c>
      <c r="AC89" s="5" t="n">
        <v>0</v>
      </c>
      <c r="AD89" s="6" t="n">
        <v>0</v>
      </c>
      <c r="AE89" s="5" t="n">
        <v>726000000</v>
      </c>
      <c r="AF89" s="5" t="n">
        <v>5227</v>
      </c>
      <c r="AG89" s="6" t="n">
        <v>0.0001037983994887285</v>
      </c>
    </row>
    <row r="90">
      <c r="A90" s="8" t="inlineStr">
        <is>
          <t>이오테크닉스 (039030)</t>
        </is>
      </c>
      <c r="B90" s="8" t="inlineStr">
        <is>
          <t>특수 목적용 기계 제조업</t>
        </is>
      </c>
      <c r="C90" s="9" t="n">
        <v>559000</v>
      </c>
      <c r="D90" s="10" t="n">
        <v>39000</v>
      </c>
      <c r="E90" s="11" t="n">
        <v>0.075</v>
      </c>
      <c r="F90" s="9" t="n">
        <v>6886321000000</v>
      </c>
      <c r="G90" s="10" t="n">
        <v>12659000000</v>
      </c>
      <c r="H90" s="10" t="n">
        <v>22854</v>
      </c>
      <c r="I90" s="12" t="n">
        <v>0.001838282008637123</v>
      </c>
      <c r="J90" s="10" t="n">
        <v>11711000000</v>
      </c>
      <c r="K90" s="10" t="n">
        <v>21254</v>
      </c>
      <c r="L90" s="12" t="n">
        <v>0.001700617789963611</v>
      </c>
      <c r="M90" s="10" t="n">
        <v>2113000000</v>
      </c>
      <c r="N90" s="10" t="n">
        <v>3908</v>
      </c>
      <c r="O90" s="12" t="n">
        <v>0.0003068401836045691</v>
      </c>
      <c r="P90" s="10" t="n">
        <v>34000000</v>
      </c>
      <c r="Q90" s="10" t="n">
        <v>61</v>
      </c>
      <c r="R90" s="12" t="n">
        <v>4.937324298417108e-06</v>
      </c>
      <c r="S90" s="10" t="n">
        <v>148000000</v>
      </c>
      <c r="T90" s="10" t="n">
        <v>274</v>
      </c>
      <c r="U90" s="12" t="n">
        <v>2.149188224016859e-05</v>
      </c>
      <c r="V90" s="10" t="n">
        <v>8000000</v>
      </c>
      <c r="W90" s="10" t="n">
        <v>14</v>
      </c>
      <c r="X90" s="12" t="n">
        <v>1.161723364333437e-06</v>
      </c>
      <c r="Y90" s="10" t="n">
        <v>-734000000</v>
      </c>
      <c r="Z90" s="10" t="n">
        <v>-1227</v>
      </c>
      <c r="AA90" s="12" t="n">
        <v>-0.0001065881186775929</v>
      </c>
      <c r="AB90" s="10" t="n">
        <v>0</v>
      </c>
      <c r="AC90" s="10" t="n">
        <v>0</v>
      </c>
      <c r="AD90" s="12" t="n">
        <v>0</v>
      </c>
      <c r="AE90" s="10" t="n">
        <v>-823000000</v>
      </c>
      <c r="AF90" s="10" t="n">
        <v>-1496</v>
      </c>
      <c r="AG90" s="12" t="n">
        <v>-0.0001195122911058024</v>
      </c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260000</v>
      </c>
      <c r="D91" s="5" t="n">
        <v>8500</v>
      </c>
      <c r="E91" s="13" t="n">
        <v>0.0338</v>
      </c>
      <c r="F91" s="7" t="n">
        <v>6819280000000</v>
      </c>
      <c r="G91" s="5" t="n">
        <v>-237000000</v>
      </c>
      <c r="H91" s="5" t="n">
        <v>-903</v>
      </c>
      <c r="I91" s="6" t="n">
        <v>-3.475440222428174e-05</v>
      </c>
      <c r="J91" s="5" t="n">
        <v>981000000</v>
      </c>
      <c r="K91" s="5" t="n">
        <v>3715</v>
      </c>
      <c r="L91" s="6" t="n">
        <v>0.0001438568294600016</v>
      </c>
      <c r="M91" s="5" t="n">
        <v>54000000</v>
      </c>
      <c r="N91" s="5" t="n">
        <v>190</v>
      </c>
      <c r="O91" s="6" t="n">
        <v>7.918724557431283e-06</v>
      </c>
      <c r="P91" s="5" t="n">
        <v>58000000</v>
      </c>
      <c r="Q91" s="5" t="n">
        <v>221</v>
      </c>
      <c r="R91" s="6" t="n">
        <v>8.505296746870638e-06</v>
      </c>
      <c r="S91" s="5" t="n">
        <v>109000000</v>
      </c>
      <c r="T91" s="5" t="n">
        <v>402</v>
      </c>
      <c r="U91" s="6" t="n">
        <v>1.59840921622224e-05</v>
      </c>
      <c r="V91" s="5" t="n">
        <v>370000000</v>
      </c>
      <c r="W91" s="5" t="n">
        <v>1414</v>
      </c>
      <c r="X91" s="6" t="n">
        <v>5.425792752314028e-05</v>
      </c>
      <c r="Y91" s="5" t="n">
        <v>2289000000</v>
      </c>
      <c r="Z91" s="5" t="n">
        <v>8758</v>
      </c>
      <c r="AA91" s="6" t="n">
        <v>0.0003356659354066705</v>
      </c>
      <c r="AB91" s="5" t="n">
        <v>0</v>
      </c>
      <c r="AC91" s="5" t="n">
        <v>0</v>
      </c>
      <c r="AD91" s="6" t="n">
        <v>0</v>
      </c>
      <c r="AE91" s="5" t="n">
        <v>-53000000</v>
      </c>
      <c r="AF91" s="5" t="n">
        <v>-202</v>
      </c>
      <c r="AG91" s="6" t="n">
        <v>-7.772081510071444e-06</v>
      </c>
    </row>
    <row r="92">
      <c r="A92" s="8" t="inlineStr">
        <is>
          <t>LG씨엔에스 (064400)</t>
        </is>
      </c>
      <c r="B92" s="8" t="inlineStr">
        <is>
          <t>컴퓨터 프로그래밍, 시스템 통합 및 관리업</t>
        </is>
      </c>
      <c r="C92" s="9" t="n">
        <v>70100</v>
      </c>
      <c r="D92" s="10" t="n">
        <v>1300</v>
      </c>
      <c r="E92" s="11" t="n">
        <v>0.0189</v>
      </c>
      <c r="F92" s="9" t="n">
        <v>6791638500000</v>
      </c>
      <c r="G92" s="10" t="n">
        <v>1130000000</v>
      </c>
      <c r="H92" s="10" t="n">
        <v>16193</v>
      </c>
      <c r="I92" s="12" t="n">
        <v>0.0001663810581202165</v>
      </c>
      <c r="J92" s="10" t="n">
        <v>632000000</v>
      </c>
      <c r="K92" s="10" t="n">
        <v>8993</v>
      </c>
      <c r="L92" s="12" t="n">
        <v>9.305560064776712e-05</v>
      </c>
      <c r="M92" s="10" t="n">
        <v>-9000000</v>
      </c>
      <c r="N92" s="10" t="n">
        <v>-126</v>
      </c>
      <c r="O92" s="12" t="n">
        <v>-1.325158869984025e-06</v>
      </c>
      <c r="P92" s="10" t="n">
        <v>0</v>
      </c>
      <c r="Q92" s="10" t="n">
        <v>0</v>
      </c>
      <c r="R92" s="12" t="n">
        <v>0</v>
      </c>
      <c r="S92" s="10" t="n">
        <v>-77000000</v>
      </c>
      <c r="T92" s="10" t="n">
        <v>-1090</v>
      </c>
      <c r="U92" s="12" t="n">
        <v>-1.133747033208555e-05</v>
      </c>
      <c r="V92" s="10" t="n">
        <v>20000000</v>
      </c>
      <c r="W92" s="10" t="n">
        <v>280</v>
      </c>
      <c r="X92" s="12" t="n">
        <v>2.944797488853389e-06</v>
      </c>
      <c r="Y92" s="10" t="n">
        <v>-2069000000</v>
      </c>
      <c r="Z92" s="10" t="n">
        <v>-29461</v>
      </c>
      <c r="AA92" s="12" t="n">
        <v>-0.0003046393002218831</v>
      </c>
      <c r="AB92" s="10" t="n">
        <v>0</v>
      </c>
      <c r="AC92" s="10" t="n">
        <v>0</v>
      </c>
      <c r="AD92" s="12" t="n">
        <v>0</v>
      </c>
      <c r="AE92" s="10" t="n">
        <v>38000000</v>
      </c>
      <c r="AF92" s="10" t="n">
        <v>544</v>
      </c>
      <c r="AG92" s="12" t="n">
        <v>5.59511522882144e-06</v>
      </c>
    </row>
    <row r="93">
      <c r="A93" t="inlineStr">
        <is>
          <t>하이브 (352820)</t>
        </is>
      </c>
      <c r="B93" t="inlineStr">
        <is>
          <t>오디오물 출판 및 원판 녹음업</t>
        </is>
      </c>
      <c r="C93" s="7" t="n">
        <v>156600</v>
      </c>
      <c r="D93" s="5" t="n">
        <v>0</v>
      </c>
      <c r="E93" s="13" t="n">
        <v>0</v>
      </c>
      <c r="F93" s="7" t="n">
        <v>6750399600000</v>
      </c>
      <c r="G93" s="5" t="n">
        <v>2608000000</v>
      </c>
      <c r="H93" s="5" t="n">
        <v>16754</v>
      </c>
      <c r="I93" s="6" t="n">
        <v>0.0003863474985984533</v>
      </c>
      <c r="J93" s="5" t="n">
        <v>-55000000</v>
      </c>
      <c r="K93" s="5" t="n">
        <v>-354</v>
      </c>
      <c r="L93" s="6" t="n">
        <v>-8.147665806332414e-06</v>
      </c>
      <c r="M93" s="5" t="n">
        <v>133000000</v>
      </c>
      <c r="N93" s="5" t="n">
        <v>856</v>
      </c>
      <c r="O93" s="6" t="n">
        <v>1.970253731349475e-05</v>
      </c>
      <c r="P93" s="5" t="n">
        <v>0</v>
      </c>
      <c r="Q93" s="5" t="n">
        <v>0</v>
      </c>
      <c r="R93" s="6" t="n">
        <v>0</v>
      </c>
      <c r="S93" s="5" t="n">
        <v>-379000000</v>
      </c>
      <c r="T93" s="5" t="n">
        <v>-2423</v>
      </c>
      <c r="U93" s="6" t="n">
        <v>-5.614482437454517e-05</v>
      </c>
      <c r="V93" s="5" t="n">
        <v>-17000000</v>
      </c>
      <c r="W93" s="5" t="n">
        <v>-109</v>
      </c>
      <c r="X93" s="6" t="n">
        <v>-2.5183694310482e-06</v>
      </c>
      <c r="Y93" s="5" t="n">
        <v>-2056000000</v>
      </c>
      <c r="Z93" s="5" t="n">
        <v>-13161</v>
      </c>
      <c r="AA93" s="6" t="n">
        <v>-0.0003045745617785353</v>
      </c>
      <c r="AB93" s="5" t="n">
        <v>0</v>
      </c>
      <c r="AC93" s="5" t="n">
        <v>0</v>
      </c>
      <c r="AD93" s="6" t="n">
        <v>0</v>
      </c>
      <c r="AE93" s="5" t="n">
        <v>-411000000</v>
      </c>
      <c r="AF93" s="5" t="n">
        <v>-2658</v>
      </c>
      <c r="AG93" s="6" t="n">
        <v>-6.088528448004767e-05</v>
      </c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124200</v>
      </c>
      <c r="D94" s="10" t="n">
        <v>-1300</v>
      </c>
      <c r="E94" s="11" t="n">
        <v>-0.0104</v>
      </c>
      <c r="F94" s="9" t="n">
        <v>6623337600000</v>
      </c>
      <c r="G94" s="10" t="n">
        <v>499000000</v>
      </c>
      <c r="H94" s="10" t="n">
        <v>4031</v>
      </c>
      <c r="I94" s="12" t="n">
        <v>7.533965956982171e-05</v>
      </c>
      <c r="J94" s="10" t="n">
        <v>-7000000</v>
      </c>
      <c r="K94" s="10" t="n">
        <v>-58</v>
      </c>
      <c r="L94" s="12" t="n">
        <v>-1.056868971921347e-06</v>
      </c>
      <c r="M94" s="10" t="n">
        <v>33000000</v>
      </c>
      <c r="N94" s="10" t="n">
        <v>267</v>
      </c>
      <c r="O94" s="12" t="n">
        <v>4.982382296200634e-06</v>
      </c>
      <c r="P94" s="10" t="n">
        <v>0</v>
      </c>
      <c r="Q94" s="10" t="n">
        <v>0</v>
      </c>
      <c r="R94" s="12" t="n">
        <v>0</v>
      </c>
      <c r="S94" s="10" t="n">
        <v>-47000000</v>
      </c>
      <c r="T94" s="10" t="n">
        <v>-380</v>
      </c>
      <c r="U94" s="12" t="n">
        <v>-7.096120240043328e-06</v>
      </c>
      <c r="V94" s="10" t="n">
        <v>0</v>
      </c>
      <c r="W94" s="10" t="n">
        <v>0</v>
      </c>
      <c r="X94" s="12" t="n">
        <v>0</v>
      </c>
      <c r="Y94" s="10" t="n">
        <v>-12000000</v>
      </c>
      <c r="Z94" s="10" t="n">
        <v>-100</v>
      </c>
      <c r="AA94" s="12" t="n">
        <v>-1.811775380436594e-06</v>
      </c>
      <c r="AB94" s="10" t="n">
        <v>0</v>
      </c>
      <c r="AC94" s="10" t="n">
        <v>0</v>
      </c>
      <c r="AD94" s="12" t="n">
        <v>0</v>
      </c>
      <c r="AE94" s="10" t="n">
        <v>13000000</v>
      </c>
      <c r="AF94" s="10" t="n">
        <v>103</v>
      </c>
      <c r="AG94" s="12" t="n">
        <v>1.962756662139644e-06</v>
      </c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212500</v>
      </c>
      <c r="D95" s="5" t="n">
        <v>0</v>
      </c>
      <c r="E95" s="13" t="n">
        <v>0</v>
      </c>
      <c r="F95" s="7" t="n">
        <v>6511425000000</v>
      </c>
      <c r="G95" s="5" t="n">
        <v>196000000</v>
      </c>
      <c r="H95" s="5" t="n">
        <v>885</v>
      </c>
      <c r="I95" s="6" t="n">
        <v>3.010093796672771e-05</v>
      </c>
      <c r="J95" s="5" t="n">
        <v>4883000000</v>
      </c>
      <c r="K95" s="5" t="n">
        <v>22984</v>
      </c>
      <c r="L95" s="6" t="n">
        <v>0.0007499126535282216</v>
      </c>
      <c r="M95" s="5" t="n">
        <v>268000000</v>
      </c>
      <c r="N95" s="5" t="n">
        <v>1189</v>
      </c>
      <c r="O95" s="6" t="n">
        <v>4.115842538307667e-05</v>
      </c>
      <c r="P95" s="5" t="n">
        <v>25000000</v>
      </c>
      <c r="Q95" s="5" t="n">
        <v>118</v>
      </c>
      <c r="R95" s="6" t="n">
        <v>3.839405352898943e-06</v>
      </c>
      <c r="S95" s="5" t="n">
        <v>-4000000</v>
      </c>
      <c r="T95" s="5" t="n">
        <v>-17</v>
      </c>
      <c r="U95" s="6" t="n">
        <v>-6.143048564638309e-07</v>
      </c>
      <c r="V95" s="5" t="n">
        <v>-6000000</v>
      </c>
      <c r="W95" s="5" t="n">
        <v>-28</v>
      </c>
      <c r="X95" s="6" t="n">
        <v>-9.214572846957464e-07</v>
      </c>
      <c r="Y95" s="5" t="n">
        <v>1082000000</v>
      </c>
      <c r="Z95" s="5" t="n">
        <v>5131</v>
      </c>
      <c r="AA95" s="6" t="n">
        <v>0.0001661694636734663</v>
      </c>
      <c r="AB95" s="5" t="n">
        <v>0</v>
      </c>
      <c r="AC95" s="5" t="n">
        <v>0</v>
      </c>
      <c r="AD95" s="6" t="n">
        <v>0</v>
      </c>
      <c r="AE95" s="5" t="n">
        <v>-151000000</v>
      </c>
      <c r="AF95" s="5" t="n">
        <v>-733</v>
      </c>
      <c r="AG95" s="6" t="n">
        <v>-2.319000833150962e-05</v>
      </c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498500</v>
      </c>
      <c r="D96" s="10" t="n">
        <v>-500</v>
      </c>
      <c r="E96" s="11" t="n">
        <v>-0.001</v>
      </c>
      <c r="F96" s="9" t="n">
        <v>6385785000000</v>
      </c>
      <c r="G96" s="10" t="n">
        <v>1690000000</v>
      </c>
      <c r="H96" s="10" t="n">
        <v>3277</v>
      </c>
      <c r="I96" s="12" t="n">
        <v>0.0002646503131564874</v>
      </c>
      <c r="J96" s="10" t="n">
        <v>1200000000</v>
      </c>
      <c r="K96" s="10" t="n">
        <v>2240</v>
      </c>
      <c r="L96" s="12" t="n">
        <v>0.0001879173821229496</v>
      </c>
      <c r="M96" s="10" t="n">
        <v>-3269000000</v>
      </c>
      <c r="N96" s="10" t="n">
        <v>-6574</v>
      </c>
      <c r="O96" s="12" t="n">
        <v>-0.000511918268466602</v>
      </c>
      <c r="P96" s="10" t="n">
        <v>8000000</v>
      </c>
      <c r="Q96" s="10" t="n">
        <v>16</v>
      </c>
      <c r="R96" s="12" t="n">
        <v>1.252782547486331e-06</v>
      </c>
      <c r="S96" s="10" t="n">
        <v>483000000</v>
      </c>
      <c r="T96" s="10" t="n">
        <v>930</v>
      </c>
      <c r="U96" s="12" t="n">
        <v>7.563674630448724e-05</v>
      </c>
      <c r="V96" s="10" t="n">
        <v>0</v>
      </c>
      <c r="W96" s="10" t="n">
        <v>0</v>
      </c>
      <c r="X96" s="12" t="n">
        <v>0</v>
      </c>
      <c r="Y96" s="10" t="n">
        <v>869000000</v>
      </c>
      <c r="Z96" s="10" t="n">
        <v>1664</v>
      </c>
      <c r="AA96" s="12" t="n">
        <v>0.0001360835042207027</v>
      </c>
      <c r="AB96" s="10" t="n">
        <v>0</v>
      </c>
      <c r="AC96" s="10" t="n">
        <v>0</v>
      </c>
      <c r="AD96" s="12" t="n">
        <v>0</v>
      </c>
      <c r="AE96" s="10" t="n">
        <v>255000000</v>
      </c>
      <c r="AF96" s="10" t="n">
        <v>507</v>
      </c>
      <c r="AG96" s="12" t="n">
        <v>3.99324437011268e-05</v>
      </c>
    </row>
    <row r="97">
      <c r="A97" t="inlineStr">
        <is>
          <t>리노공업 (058470)</t>
        </is>
      </c>
      <c r="B97" t="inlineStr">
        <is>
          <t>전자부품 제조업</t>
        </is>
      </c>
      <c r="C97" s="7" t="n">
        <v>81100</v>
      </c>
      <c r="D97" s="5" t="n">
        <v>7700</v>
      </c>
      <c r="E97" s="13" t="n">
        <v>0.1049</v>
      </c>
      <c r="F97" s="7" t="n">
        <v>6180712100000</v>
      </c>
      <c r="G97" s="5" t="n">
        <v>9061000000</v>
      </c>
      <c r="H97" s="5" t="n">
        <v>113838</v>
      </c>
      <c r="I97" s="6" t="n">
        <v>0.001466012306251896</v>
      </c>
      <c r="J97" s="5" t="n">
        <v>13568000000</v>
      </c>
      <c r="K97" s="5" t="n">
        <v>169147</v>
      </c>
      <c r="L97" s="6" t="n">
        <v>0.002195216308489761</v>
      </c>
      <c r="M97" s="5" t="n">
        <v>6427000000</v>
      </c>
      <c r="N97" s="5" t="n">
        <v>80899</v>
      </c>
      <c r="O97" s="6" t="n">
        <v>0.001039847819476982</v>
      </c>
      <c r="P97" s="5" t="n">
        <v>26000000</v>
      </c>
      <c r="Q97" s="5" t="n">
        <v>322</v>
      </c>
      <c r="R97" s="6" t="n">
        <v>4.206635025113045e-06</v>
      </c>
      <c r="S97" s="5" t="n">
        <v>1782000000</v>
      </c>
      <c r="T97" s="5" t="n">
        <v>22661</v>
      </c>
      <c r="U97" s="6" t="n">
        <v>0.0002883162928750556</v>
      </c>
      <c r="V97" s="5" t="n">
        <v>256000000</v>
      </c>
      <c r="W97" s="5" t="n">
        <v>3336</v>
      </c>
      <c r="X97" s="6" t="n">
        <v>4.141917563188229e-05</v>
      </c>
      <c r="Y97" s="5" t="n">
        <v>3648000000</v>
      </c>
      <c r="Z97" s="5" t="n">
        <v>46621</v>
      </c>
      <c r="AA97" s="6" t="n">
        <v>0.0005902232527543226</v>
      </c>
      <c r="AB97" s="5" t="n">
        <v>0</v>
      </c>
      <c r="AC97" s="5" t="n">
        <v>0</v>
      </c>
      <c r="AD97" s="6" t="n">
        <v>0</v>
      </c>
      <c r="AE97" s="5" t="n">
        <v>1144000000</v>
      </c>
      <c r="AF97" s="5" t="n">
        <v>14491</v>
      </c>
      <c r="AG97" s="6" t="n">
        <v>0.0001850919411049739</v>
      </c>
    </row>
    <row r="98">
      <c r="A98" s="8" t="inlineStr">
        <is>
          <t>LG유플러스 (032640)</t>
        </is>
      </c>
      <c r="B98" s="8" t="inlineStr">
        <is>
          <t>전기 통신업</t>
        </is>
      </c>
      <c r="C98" s="9" t="n">
        <v>14500</v>
      </c>
      <c r="D98" s="10" t="n">
        <v>-30</v>
      </c>
      <c r="E98" s="11" t="n">
        <v>-0.0021</v>
      </c>
      <c r="F98" s="9" t="n">
        <v>6154191500000</v>
      </c>
      <c r="G98" s="10" t="n">
        <v>1017000000</v>
      </c>
      <c r="H98" s="10" t="n">
        <v>70154</v>
      </c>
      <c r="I98" s="12" t="n">
        <v>0.0001652532261955124</v>
      </c>
      <c r="J98" s="10" t="n">
        <v>341000000</v>
      </c>
      <c r="K98" s="10" t="n">
        <v>23535</v>
      </c>
      <c r="L98" s="12" t="n">
        <v>5.54093904942672e-05</v>
      </c>
      <c r="M98" s="10" t="n">
        <v>-6000000</v>
      </c>
      <c r="N98" s="10" t="n">
        <v>-390</v>
      </c>
      <c r="O98" s="12" t="n">
        <v>-9.749452872891589e-07</v>
      </c>
      <c r="P98" s="10" t="n">
        <v>0</v>
      </c>
      <c r="Q98" s="10" t="n">
        <v>0</v>
      </c>
      <c r="R98" s="12" t="n">
        <v>0</v>
      </c>
      <c r="S98" s="10" t="n">
        <v>26000000</v>
      </c>
      <c r="T98" s="10" t="n">
        <v>1826</v>
      </c>
      <c r="U98" s="12" t="n">
        <v>4.224762911586356e-06</v>
      </c>
      <c r="V98" s="10" t="n">
        <v>0</v>
      </c>
      <c r="W98" s="10" t="n">
        <v>1</v>
      </c>
      <c r="X98" s="12" t="n">
        <v>0</v>
      </c>
      <c r="Y98" s="10" t="n">
        <v>-16000000</v>
      </c>
      <c r="Z98" s="10" t="n">
        <v>-1105</v>
      </c>
      <c r="AA98" s="12" t="n">
        <v>-2.599854099437757e-06</v>
      </c>
      <c r="AB98" s="10" t="n">
        <v>0</v>
      </c>
      <c r="AC98" s="10" t="n">
        <v>0</v>
      </c>
      <c r="AD98" s="12" t="n">
        <v>0</v>
      </c>
      <c r="AE98" s="10" t="n">
        <v>1000000</v>
      </c>
      <c r="AF98" s="10" t="n">
        <v>80</v>
      </c>
      <c r="AG98" s="12" t="n">
        <v>1.624908812148598e-07</v>
      </c>
    </row>
    <row r="99">
      <c r="A99" t="inlineStr">
        <is>
          <t>DB하이텍 (000990)</t>
        </is>
      </c>
      <c r="B99" t="inlineStr">
        <is>
          <t>반도체 제조업</t>
        </is>
      </c>
      <c r="C99" s="7" t="n">
        <v>141200</v>
      </c>
      <c r="D99" s="5" t="n">
        <v>4600</v>
      </c>
      <c r="E99" s="13" t="n">
        <v>0.0337</v>
      </c>
      <c r="F99" s="7" t="n">
        <v>6142764800000</v>
      </c>
      <c r="G99" s="5" t="n">
        <v>1976000000</v>
      </c>
      <c r="H99" s="5" t="n">
        <v>13815</v>
      </c>
      <c r="I99" s="6" t="n">
        <v>0.0003216792542667432</v>
      </c>
      <c r="J99" s="5" t="n">
        <v>2957000000</v>
      </c>
      <c r="K99" s="5" t="n">
        <v>20738</v>
      </c>
      <c r="L99" s="6" t="n">
        <v>0.000481379329386012</v>
      </c>
      <c r="M99" s="5" t="n">
        <v>1531000000</v>
      </c>
      <c r="N99" s="5" t="n">
        <v>10843</v>
      </c>
      <c r="O99" s="6" t="n">
        <v>0.0002492363047987773</v>
      </c>
      <c r="P99" s="5" t="n">
        <v>0</v>
      </c>
      <c r="Q99" s="5" t="n">
        <v>0</v>
      </c>
      <c r="R99" s="6" t="n">
        <v>0</v>
      </c>
      <c r="S99" s="5" t="n">
        <v>163000000</v>
      </c>
      <c r="T99" s="5" t="n">
        <v>1162</v>
      </c>
      <c r="U99" s="6" t="n">
        <v>2.653528261410888e-05</v>
      </c>
      <c r="V99" s="5" t="n">
        <v>0</v>
      </c>
      <c r="W99" s="5" t="n">
        <v>0</v>
      </c>
      <c r="X99" s="6" t="n">
        <v>0</v>
      </c>
      <c r="Y99" s="5" t="n">
        <v>247000000</v>
      </c>
      <c r="Z99" s="5" t="n">
        <v>1770</v>
      </c>
      <c r="AA99" s="6" t="n">
        <v>4.02099067833429e-05</v>
      </c>
      <c r="AB99" s="5" t="n">
        <v>0</v>
      </c>
      <c r="AC99" s="5" t="n">
        <v>0</v>
      </c>
      <c r="AD99" s="6" t="n">
        <v>0</v>
      </c>
      <c r="AE99" s="5" t="n">
        <v>1443000000</v>
      </c>
      <c r="AF99" s="5" t="n">
        <v>10296</v>
      </c>
      <c r="AG99" s="6" t="n">
        <v>0.0002349105080500559</v>
      </c>
    </row>
    <row r="100">
      <c r="A100" s="8" t="inlineStr">
        <is>
          <t>심텍 (222800)</t>
        </is>
      </c>
      <c r="B100" s="8" t="inlineStr">
        <is>
          <t>전자부품 제조업</t>
        </is>
      </c>
      <c r="C100" s="9" t="n">
        <v>158800</v>
      </c>
      <c r="D100" s="10" t="n">
        <v>8500</v>
      </c>
      <c r="E100" s="11" t="n">
        <v>0.0566</v>
      </c>
      <c r="F100" s="9" t="n">
        <v>6111259200000</v>
      </c>
      <c r="G100" s="10" t="n">
        <v>3037000000</v>
      </c>
      <c r="H100" s="10" t="n">
        <v>18943</v>
      </c>
      <c r="I100" s="12" t="n">
        <v>0.0004969515938711943</v>
      </c>
      <c r="J100" s="10" t="n">
        <v>7607000000</v>
      </c>
      <c r="K100" s="10" t="n">
        <v>48159</v>
      </c>
      <c r="L100" s="12" t="n">
        <v>0.001244751654454453</v>
      </c>
      <c r="M100" s="10" t="n">
        <v>437000000</v>
      </c>
      <c r="N100" s="10" t="n">
        <v>1593</v>
      </c>
      <c r="O100" s="12" t="n">
        <v>7.15073580907843e-05</v>
      </c>
      <c r="P100" s="10" t="n">
        <v>12000000</v>
      </c>
      <c r="Q100" s="10" t="n">
        <v>73</v>
      </c>
      <c r="R100" s="12" t="n">
        <v>1.96358878052497e-06</v>
      </c>
      <c r="S100" s="10" t="n">
        <v>200000000</v>
      </c>
      <c r="T100" s="10" t="n">
        <v>1274</v>
      </c>
      <c r="U100" s="12" t="n">
        <v>3.272647967541616e-05</v>
      </c>
      <c r="V100" s="10" t="n">
        <v>12000000</v>
      </c>
      <c r="W100" s="10" t="n">
        <v>73</v>
      </c>
      <c r="X100" s="12" t="n">
        <v>1.96358878052497e-06</v>
      </c>
      <c r="Y100" s="10" t="n">
        <v>-2503000000</v>
      </c>
      <c r="Z100" s="10" t="n">
        <v>-15994</v>
      </c>
      <c r="AA100" s="12" t="n">
        <v>-0.0004095718931378332</v>
      </c>
      <c r="AB100" s="10" t="n">
        <v>0</v>
      </c>
      <c r="AC100" s="10" t="n">
        <v>0</v>
      </c>
      <c r="AD100" s="12" t="n">
        <v>0</v>
      </c>
      <c r="AE100" s="10" t="n">
        <v>1614000000</v>
      </c>
      <c r="AF100" s="10" t="n">
        <v>10566</v>
      </c>
      <c r="AG100" s="12" t="n">
        <v>0.0002641026909806084</v>
      </c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176500</v>
      </c>
      <c r="D101" s="5" t="n">
        <v>1500</v>
      </c>
      <c r="E101" s="13" t="n">
        <v>0.0086</v>
      </c>
      <c r="F101" s="7" t="n">
        <v>6046360500000</v>
      </c>
      <c r="G101" s="5" t="n">
        <v>-552000000</v>
      </c>
      <c r="H101" s="5" t="n">
        <v>-3140</v>
      </c>
      <c r="I101" s="6" t="n">
        <v>-9.129458953034638e-05</v>
      </c>
      <c r="J101" s="5" t="n">
        <v>1717000000</v>
      </c>
      <c r="K101" s="5" t="n">
        <v>9738</v>
      </c>
      <c r="L101" s="6" t="n">
        <v>0.0002839724822891391</v>
      </c>
      <c r="M101" s="5" t="n">
        <v>-22000000</v>
      </c>
      <c r="N101" s="5" t="n">
        <v>-125</v>
      </c>
      <c r="O101" s="6" t="n">
        <v>-3.638552481281921e-06</v>
      </c>
      <c r="P101" s="5" t="n">
        <v>-8000000</v>
      </c>
      <c r="Q101" s="5" t="n">
        <v>-43</v>
      </c>
      <c r="R101" s="6" t="n">
        <v>-1.323109993193426e-06</v>
      </c>
      <c r="S101" s="5" t="n">
        <v>637000000</v>
      </c>
      <c r="T101" s="5" t="n">
        <v>3599</v>
      </c>
      <c r="U101" s="6" t="n">
        <v>0.0001053526332080265</v>
      </c>
      <c r="V101" s="5" t="n">
        <v>-49000000</v>
      </c>
      <c r="W101" s="5" t="n">
        <v>-280</v>
      </c>
      <c r="X101" s="6" t="n">
        <v>-8.104048708309734e-06</v>
      </c>
      <c r="Y101" s="5" t="n">
        <v>2194000000</v>
      </c>
      <c r="Z101" s="5" t="n">
        <v>12457</v>
      </c>
      <c r="AA101" s="6" t="n">
        <v>0.0003628629156332971</v>
      </c>
      <c r="AB101" s="5" t="n">
        <v>0</v>
      </c>
      <c r="AC101" s="5" t="n">
        <v>0</v>
      </c>
      <c r="AD101" s="6" t="n">
        <v>0</v>
      </c>
      <c r="AE101" s="5" t="n">
        <v>-52000000</v>
      </c>
      <c r="AF101" s="5" t="n">
        <v>-299</v>
      </c>
      <c r="AG101" s="6" t="n">
        <v>-8.600214955757269e-06</v>
      </c>
    </row>
    <row r="102">
      <c r="A102" s="8" t="inlineStr">
        <is>
          <t>SK바이오팜 (326030)</t>
        </is>
      </c>
      <c r="B102" s="8" t="inlineStr">
        <is>
          <t>자연과학 및 공학 연구개발업</t>
        </is>
      </c>
      <c r="C102" s="9" t="n">
        <v>76400</v>
      </c>
      <c r="D102" s="10" t="n">
        <v>2000</v>
      </c>
      <c r="E102" s="11" t="n">
        <v>0.0269</v>
      </c>
      <c r="F102" s="9" t="n">
        <v>5983113200000</v>
      </c>
      <c r="G102" s="10" t="n">
        <v>565000000</v>
      </c>
      <c r="H102" s="10" t="n">
        <v>7425</v>
      </c>
      <c r="I102" s="12" t="n">
        <v>9.443244363151947e-05</v>
      </c>
      <c r="J102" s="10" t="n">
        <v>-15000000</v>
      </c>
      <c r="K102" s="10" t="n">
        <v>-210</v>
      </c>
      <c r="L102" s="12" t="n">
        <v>-2.507056025615561e-06</v>
      </c>
      <c r="M102" s="10" t="n">
        <v>101000000</v>
      </c>
      <c r="N102" s="10" t="n">
        <v>1320</v>
      </c>
      <c r="O102" s="12" t="n">
        <v>1.688084390581144e-05</v>
      </c>
      <c r="P102" s="10" t="n">
        <v>0</v>
      </c>
      <c r="Q102" s="10" t="n">
        <v>0</v>
      </c>
      <c r="R102" s="12" t="n">
        <v>0</v>
      </c>
      <c r="S102" s="10" t="n">
        <v>-33000000</v>
      </c>
      <c r="T102" s="10" t="n">
        <v>-438</v>
      </c>
      <c r="U102" s="12" t="n">
        <v>-5.515523256354235e-06</v>
      </c>
      <c r="V102" s="10" t="n">
        <v>0</v>
      </c>
      <c r="W102" s="10" t="n">
        <v>0</v>
      </c>
      <c r="X102" s="12" t="n">
        <v>0</v>
      </c>
      <c r="Y102" s="10" t="n">
        <v>-262000000</v>
      </c>
      <c r="Z102" s="10" t="n">
        <v>-3455</v>
      </c>
      <c r="AA102" s="12" t="n">
        <v>-4.378991191408513e-05</v>
      </c>
      <c r="AB102" s="10" t="n">
        <v>0</v>
      </c>
      <c r="AC102" s="10" t="n">
        <v>0</v>
      </c>
      <c r="AD102" s="12" t="n">
        <v>0</v>
      </c>
      <c r="AE102" s="10" t="n">
        <v>7000000</v>
      </c>
      <c r="AF102" s="10" t="n">
        <v>89</v>
      </c>
      <c r="AG102" s="12" t="n">
        <v>1.169959478620595e-06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30150</v>
      </c>
      <c r="D103" s="5" t="n">
        <v>500</v>
      </c>
      <c r="E103" s="13" t="n">
        <v>0.0169</v>
      </c>
      <c r="F103" s="7" t="n">
        <v>5909158800000</v>
      </c>
      <c r="G103" s="5" t="n">
        <v>1234000000</v>
      </c>
      <c r="H103" s="5" t="n">
        <v>41320</v>
      </c>
      <c r="I103" s="6" t="n">
        <v>0.0002088283699534357</v>
      </c>
      <c r="J103" s="5" t="n">
        <v>34000000</v>
      </c>
      <c r="K103" s="5" t="n">
        <v>1112</v>
      </c>
      <c r="L103" s="6" t="n">
        <v>5.753780047339394e-06</v>
      </c>
      <c r="M103" s="5" t="n">
        <v>-10000000</v>
      </c>
      <c r="N103" s="5" t="n">
        <v>-330</v>
      </c>
      <c r="O103" s="6" t="n">
        <v>-1.692288249217469e-06</v>
      </c>
      <c r="P103" s="5" t="n">
        <v>0</v>
      </c>
      <c r="Q103" s="5" t="n">
        <v>0</v>
      </c>
      <c r="R103" s="6" t="n">
        <v>0</v>
      </c>
      <c r="S103" s="5" t="n">
        <v>80000000</v>
      </c>
      <c r="T103" s="5" t="n">
        <v>2670</v>
      </c>
      <c r="U103" s="6" t="n">
        <v>1.353830599373975e-05</v>
      </c>
      <c r="V103" s="5" t="n">
        <v>0</v>
      </c>
      <c r="W103" s="5" t="n">
        <v>0</v>
      </c>
      <c r="X103" s="6" t="n">
        <v>0</v>
      </c>
      <c r="Y103" s="5" t="n">
        <v>-610000000</v>
      </c>
      <c r="Z103" s="5" t="n">
        <v>-20710</v>
      </c>
      <c r="AA103" s="6" t="n">
        <v>-0.0001032295832022656</v>
      </c>
      <c r="AB103" s="5" t="n">
        <v>0</v>
      </c>
      <c r="AC103" s="5" t="n">
        <v>0</v>
      </c>
      <c r="AD103" s="6" t="n">
        <v>0</v>
      </c>
      <c r="AE103" s="5" t="n">
        <v>207000000</v>
      </c>
      <c r="AF103" s="5" t="n">
        <v>7091</v>
      </c>
      <c r="AG103" s="6" t="n">
        <v>3.503036675880161e-05</v>
      </c>
    </row>
    <row r="104">
      <c r="A104" s="8" t="inlineStr">
        <is>
          <t>HPSP (403870)</t>
        </is>
      </c>
      <c r="B104" s="8" t="inlineStr">
        <is>
          <t>특수 목적용 기계 제조업</t>
        </is>
      </c>
      <c r="C104" s="9" t="n">
        <v>69100</v>
      </c>
      <c r="D104" s="10" t="n">
        <v>5400</v>
      </c>
      <c r="E104" s="11" t="n">
        <v>0.0848</v>
      </c>
      <c r="F104" s="9" t="n">
        <v>5686930000000</v>
      </c>
      <c r="G104" s="10" t="n">
        <v>18140000000</v>
      </c>
      <c r="H104" s="10" t="n">
        <v>266936</v>
      </c>
      <c r="I104" s="12" t="n">
        <v>0.003189770227521703</v>
      </c>
      <c r="J104" s="10" t="n">
        <v>16085000000</v>
      </c>
      <c r="K104" s="10" t="n">
        <v>237267</v>
      </c>
      <c r="L104" s="12" t="n">
        <v>0.002828415331294741</v>
      </c>
      <c r="M104" s="10" t="n">
        <v>4025000000</v>
      </c>
      <c r="N104" s="10" t="n">
        <v>59720</v>
      </c>
      <c r="O104" s="12" t="n">
        <v>0.0007077632395686248</v>
      </c>
      <c r="P104" s="10" t="n">
        <v>757000000</v>
      </c>
      <c r="Q104" s="10" t="n">
        <v>11110</v>
      </c>
      <c r="R104" s="12" t="n">
        <v>0.0001331122415784967</v>
      </c>
      <c r="S104" s="10" t="n">
        <v>946000000</v>
      </c>
      <c r="T104" s="10" t="n">
        <v>14090</v>
      </c>
      <c r="U104" s="12" t="n">
        <v>0.0001663463415234582</v>
      </c>
      <c r="V104" s="10" t="n">
        <v>0</v>
      </c>
      <c r="W104" s="10" t="n">
        <v>-1</v>
      </c>
      <c r="X104" s="12" t="n">
        <v>0</v>
      </c>
      <c r="Y104" s="10" t="n">
        <v>6759000000</v>
      </c>
      <c r="Z104" s="10" t="n">
        <v>100028</v>
      </c>
      <c r="AA104" s="12" t="n">
        <v>0.001188514717079338</v>
      </c>
      <c r="AB104" s="10" t="n">
        <v>0</v>
      </c>
      <c r="AC104" s="10" t="n">
        <v>0</v>
      </c>
      <c r="AD104" s="12" t="n">
        <v>0</v>
      </c>
      <c r="AE104" s="10" t="n">
        <v>161000000</v>
      </c>
      <c r="AF104" s="10" t="n">
        <v>2344</v>
      </c>
      <c r="AG104" s="12" t="n">
        <v>2.8310529582745e-05</v>
      </c>
    </row>
    <row r="105">
      <c r="A105" t="inlineStr">
        <is>
          <t>HD건설기계 (267270)</t>
        </is>
      </c>
      <c r="B105" t="inlineStr">
        <is>
          <t>특수 목적용 기계 제조업</t>
        </is>
      </c>
      <c r="C105" s="7" t="n">
        <v>119600</v>
      </c>
      <c r="D105" s="5" t="n">
        <v>-3900</v>
      </c>
      <c r="E105" s="13" t="n">
        <v>-0.0316</v>
      </c>
      <c r="F105" s="7" t="n">
        <v>5680641200000</v>
      </c>
      <c r="G105" s="5" t="n">
        <v>-1448000000</v>
      </c>
      <c r="H105" s="5" t="n">
        <v>-12127</v>
      </c>
      <c r="I105" s="6" t="n">
        <v>-0.0002549008023953352</v>
      </c>
      <c r="J105" s="5" t="n">
        <v>-7602000000</v>
      </c>
      <c r="K105" s="5" t="n">
        <v>-63530</v>
      </c>
      <c r="L105" s="6" t="n">
        <v>-0.00133822921257551</v>
      </c>
      <c r="M105" s="5" t="n">
        <v>-5675000000</v>
      </c>
      <c r="N105" s="5" t="n">
        <v>-47520</v>
      </c>
      <c r="O105" s="6" t="n">
        <v>-0.0009990069430894527</v>
      </c>
      <c r="P105" s="5" t="n">
        <v>0</v>
      </c>
      <c r="Q105" s="5" t="n">
        <v>0</v>
      </c>
      <c r="R105" s="6" t="n">
        <v>0</v>
      </c>
      <c r="S105" s="5" t="n">
        <v>-3242000000</v>
      </c>
      <c r="T105" s="5" t="n">
        <v>-27058</v>
      </c>
      <c r="U105" s="6" t="n">
        <v>-0.0005707102219376221</v>
      </c>
      <c r="V105" s="5" t="n">
        <v>-7000000</v>
      </c>
      <c r="W105" s="5" t="n">
        <v>-62</v>
      </c>
      <c r="X105" s="6" t="n">
        <v>-1.232255260198444e-06</v>
      </c>
      <c r="Y105" s="5" t="n">
        <v>-5195000000</v>
      </c>
      <c r="Z105" s="5" t="n">
        <v>-43248</v>
      </c>
      <c r="AA105" s="6" t="n">
        <v>-0.0009145094395329879</v>
      </c>
      <c r="AB105" s="5" t="n">
        <v>0</v>
      </c>
      <c r="AC105" s="5" t="n">
        <v>0</v>
      </c>
      <c r="AD105" s="6" t="n">
        <v>0</v>
      </c>
      <c r="AE105" s="5" t="n">
        <v>-108000000</v>
      </c>
      <c r="AF105" s="5" t="n">
        <v>-907</v>
      </c>
      <c r="AG105" s="6" t="n">
        <v>-1.901193830020456e-05</v>
      </c>
    </row>
    <row r="106">
      <c r="A106" s="8" t="inlineStr">
        <is>
          <t>유한양행 (000100)</t>
        </is>
      </c>
      <c r="B106" s="8" t="inlineStr">
        <is>
          <t>의약품 제조업</t>
        </is>
      </c>
      <c r="C106" s="9" t="n">
        <v>74400</v>
      </c>
      <c r="D106" s="10" t="n">
        <v>1600</v>
      </c>
      <c r="E106" s="11" t="n">
        <v>0.022</v>
      </c>
      <c r="F106" s="9" t="n">
        <v>5476956000000</v>
      </c>
      <c r="G106" s="10" t="n">
        <v>378000000</v>
      </c>
      <c r="H106" s="10" t="n">
        <v>5012</v>
      </c>
      <c r="I106" s="12" t="n">
        <v>6.901643905848432e-05</v>
      </c>
      <c r="J106" s="10" t="n">
        <v>-75000000</v>
      </c>
      <c r="K106" s="10" t="n">
        <v>-1011</v>
      </c>
      <c r="L106" s="12" t="n">
        <v>-1.369373790842943e-05</v>
      </c>
      <c r="M106" s="10" t="n">
        <v>-13000000</v>
      </c>
      <c r="N106" s="10" t="n">
        <v>-182</v>
      </c>
      <c r="O106" s="12" t="n">
        <v>-2.373581237461101e-06</v>
      </c>
      <c r="P106" s="10" t="n">
        <v>0</v>
      </c>
      <c r="Q106" s="10" t="n">
        <v>0</v>
      </c>
      <c r="R106" s="12" t="n">
        <v>0</v>
      </c>
      <c r="S106" s="10" t="n">
        <v>-14000000</v>
      </c>
      <c r="T106" s="10" t="n">
        <v>-191</v>
      </c>
      <c r="U106" s="12" t="n">
        <v>-2.556164409573493e-06</v>
      </c>
      <c r="V106" s="10" t="n">
        <v>0</v>
      </c>
      <c r="W106" s="10" t="n">
        <v>0</v>
      </c>
      <c r="X106" s="12" t="n">
        <v>0</v>
      </c>
      <c r="Y106" s="10" t="n">
        <v>-1046000000</v>
      </c>
      <c r="Z106" s="10" t="n">
        <v>-14115</v>
      </c>
      <c r="AA106" s="12" t="n">
        <v>-0.0001909819980295624</v>
      </c>
      <c r="AB106" s="10" t="n">
        <v>0</v>
      </c>
      <c r="AC106" s="10" t="n">
        <v>0</v>
      </c>
      <c r="AD106" s="12" t="n">
        <v>0</v>
      </c>
      <c r="AE106" s="10" t="n">
        <v>-3000000</v>
      </c>
      <c r="AF106" s="10" t="n">
        <v>-36</v>
      </c>
      <c r="AG106" s="12" t="n">
        <v>-5.47749516337177e-07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40000</v>
      </c>
      <c r="D107" s="5" t="n">
        <v>150</v>
      </c>
      <c r="E107" s="13" t="n">
        <v>0.0038</v>
      </c>
      <c r="F107" s="7" t="n">
        <v>5412000000000</v>
      </c>
      <c r="G107" s="5" t="n">
        <v>111000000</v>
      </c>
      <c r="H107" s="5" t="n">
        <v>2753</v>
      </c>
      <c r="I107" s="6" t="n">
        <v>2.0509977827051e-05</v>
      </c>
      <c r="J107" s="5" t="n">
        <v>-119000000</v>
      </c>
      <c r="K107" s="5" t="n">
        <v>-2997</v>
      </c>
      <c r="L107" s="6" t="n">
        <v>-2.198817442719882e-05</v>
      </c>
      <c r="M107" s="5" t="n">
        <v>0</v>
      </c>
      <c r="N107" s="5" t="n">
        <v>0</v>
      </c>
      <c r="O107" s="6" t="n">
        <v>0</v>
      </c>
      <c r="P107" s="5" t="n">
        <v>0</v>
      </c>
      <c r="Q107" s="5" t="n">
        <v>0</v>
      </c>
      <c r="R107" s="6" t="n">
        <v>0</v>
      </c>
      <c r="S107" s="5" t="n">
        <v>-43000000</v>
      </c>
      <c r="T107" s="5" t="n">
        <v>-1094</v>
      </c>
      <c r="U107" s="6" t="n">
        <v>-7.945306725794531e-06</v>
      </c>
      <c r="V107" s="5" t="n">
        <v>0</v>
      </c>
      <c r="W107" s="5" t="n">
        <v>0</v>
      </c>
      <c r="X107" s="6" t="n">
        <v>0</v>
      </c>
      <c r="Y107" s="5" t="n">
        <v>37000000</v>
      </c>
      <c r="Z107" s="5" t="n">
        <v>895</v>
      </c>
      <c r="AA107" s="6" t="n">
        <v>6.836659275683666e-06</v>
      </c>
      <c r="AB107" s="5" t="n">
        <v>0</v>
      </c>
      <c r="AC107" s="5" t="n">
        <v>0</v>
      </c>
      <c r="AD107" s="6" t="n">
        <v>0</v>
      </c>
      <c r="AE107" s="5" t="n">
        <v>10000000</v>
      </c>
      <c r="AF107" s="5" t="n">
        <v>241</v>
      </c>
      <c r="AG107" s="6" t="n">
        <v>1.847745750184775e-06</v>
      </c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40100</v>
      </c>
      <c r="D108" s="10" t="n">
        <v>-1300</v>
      </c>
      <c r="E108" s="11" t="n">
        <v>-0.0314</v>
      </c>
      <c r="F108" s="9" t="n">
        <v>5341239800000</v>
      </c>
      <c r="G108" s="10" t="n">
        <v>2015000000</v>
      </c>
      <c r="H108" s="10" t="n">
        <v>48619</v>
      </c>
      <c r="I108" s="12" t="n">
        <v>0.0003772532362242938</v>
      </c>
      <c r="J108" s="10" t="n">
        <v>42000000</v>
      </c>
      <c r="K108" s="10" t="n">
        <v>1052</v>
      </c>
      <c r="L108" s="12" t="n">
        <v>7.863342889042352e-06</v>
      </c>
      <c r="M108" s="10" t="n">
        <v>160000000</v>
      </c>
      <c r="N108" s="10" t="n">
        <v>4013</v>
      </c>
      <c r="O108" s="12" t="n">
        <v>2.995559195825658e-05</v>
      </c>
      <c r="P108" s="10" t="n">
        <v>0</v>
      </c>
      <c r="Q108" s="10" t="n">
        <v>0</v>
      </c>
      <c r="R108" s="12" t="n">
        <v>0</v>
      </c>
      <c r="S108" s="10" t="n">
        <v>-2000000</v>
      </c>
      <c r="T108" s="10" t="n">
        <v>-44</v>
      </c>
      <c r="U108" s="12" t="n">
        <v>-3.744448994782073e-07</v>
      </c>
      <c r="V108" s="10" t="n">
        <v>0</v>
      </c>
      <c r="W108" s="10" t="n">
        <v>0</v>
      </c>
      <c r="X108" s="12" t="n">
        <v>0</v>
      </c>
      <c r="Y108" s="10" t="n">
        <v>-676000000</v>
      </c>
      <c r="Z108" s="10" t="n">
        <v>-16981</v>
      </c>
      <c r="AA108" s="12" t="n">
        <v>-0.0001265623760236341</v>
      </c>
      <c r="AB108" s="10" t="n">
        <v>0</v>
      </c>
      <c r="AC108" s="10" t="n">
        <v>0</v>
      </c>
      <c r="AD108" s="12" t="n">
        <v>0</v>
      </c>
      <c r="AE108" s="10" t="n">
        <v>5000000</v>
      </c>
      <c r="AF108" s="10" t="n">
        <v>132</v>
      </c>
      <c r="AG108" s="12" t="n">
        <v>9.361122486955182e-07</v>
      </c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28300</v>
      </c>
      <c r="D109" s="5" t="n">
        <v>-800</v>
      </c>
      <c r="E109" s="13" t="n">
        <v>-0.0275</v>
      </c>
      <c r="F109" s="7" t="n">
        <v>5278544300000</v>
      </c>
      <c r="G109" s="5" t="n">
        <v>1871000000</v>
      </c>
      <c r="H109" s="5" t="n">
        <v>65760</v>
      </c>
      <c r="I109" s="6" t="n">
        <v>0.0003544537837827751</v>
      </c>
      <c r="J109" s="5" t="n">
        <v>-3163000000</v>
      </c>
      <c r="K109" s="5" t="n">
        <v>-111725</v>
      </c>
      <c r="L109" s="6" t="n">
        <v>-0.0005992182352244349</v>
      </c>
      <c r="M109" s="5" t="n">
        <v>11000000</v>
      </c>
      <c r="N109" s="5" t="n">
        <v>366</v>
      </c>
      <c r="O109" s="6" t="n">
        <v>2.083907868311345e-06</v>
      </c>
      <c r="P109" s="5" t="n">
        <v>0</v>
      </c>
      <c r="Q109" s="5" t="n">
        <v>0</v>
      </c>
      <c r="R109" s="6" t="n">
        <v>0</v>
      </c>
      <c r="S109" s="5" t="n">
        <v>3000000</v>
      </c>
      <c r="T109" s="5" t="n">
        <v>78</v>
      </c>
      <c r="U109" s="6" t="n">
        <v>5.683385095394577e-07</v>
      </c>
      <c r="V109" s="5" t="n">
        <v>0</v>
      </c>
      <c r="W109" s="5" t="n">
        <v>0</v>
      </c>
      <c r="X109" s="6" t="n">
        <v>0</v>
      </c>
      <c r="Y109" s="5" t="n">
        <v>-210000000</v>
      </c>
      <c r="Z109" s="5" t="n">
        <v>-7450</v>
      </c>
      <c r="AA109" s="6" t="n">
        <v>-3.978369566776204e-05</v>
      </c>
      <c r="AB109" s="5" t="n">
        <v>0</v>
      </c>
      <c r="AC109" s="5" t="n">
        <v>0</v>
      </c>
      <c r="AD109" s="6" t="n">
        <v>0</v>
      </c>
      <c r="AE109" s="5" t="n">
        <v>-33000000</v>
      </c>
      <c r="AF109" s="5" t="n">
        <v>-1147</v>
      </c>
      <c r="AG109" s="6" t="n">
        <v>-6.251723604934035e-06</v>
      </c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54700</v>
      </c>
      <c r="D110" s="10" t="n">
        <v>100</v>
      </c>
      <c r="E110" s="11" t="n">
        <v>0.0018</v>
      </c>
      <c r="F110" s="9" t="n">
        <v>5243323200000</v>
      </c>
      <c r="G110" s="10" t="n">
        <v>-160000000</v>
      </c>
      <c r="H110" s="10" t="n">
        <v>-2922</v>
      </c>
      <c r="I110" s="12" t="n">
        <v>-3.051499857952682e-05</v>
      </c>
      <c r="J110" s="10" t="n">
        <v>-388000000</v>
      </c>
      <c r="K110" s="10" t="n">
        <v>-7096</v>
      </c>
      <c r="L110" s="12" t="n">
        <v>-7.399887155535252e-05</v>
      </c>
      <c r="M110" s="10" t="n">
        <v>-808000000</v>
      </c>
      <c r="N110" s="10" t="n">
        <v>-14811</v>
      </c>
      <c r="O110" s="12" t="n">
        <v>-0.0001541007428266104</v>
      </c>
      <c r="P110" s="10" t="n">
        <v>0</v>
      </c>
      <c r="Q110" s="10" t="n">
        <v>0</v>
      </c>
      <c r="R110" s="12" t="n">
        <v>0</v>
      </c>
      <c r="S110" s="10" t="n">
        <v>-441000000</v>
      </c>
      <c r="T110" s="10" t="n">
        <v>-8100</v>
      </c>
      <c r="U110" s="12" t="n">
        <v>-8.41069648348208e-05</v>
      </c>
      <c r="V110" s="10" t="n">
        <v>0</v>
      </c>
      <c r="W110" s="10" t="n">
        <v>0</v>
      </c>
      <c r="X110" s="12" t="n">
        <v>0</v>
      </c>
      <c r="Y110" s="10" t="n">
        <v>-93000000</v>
      </c>
      <c r="Z110" s="10" t="n">
        <v>-1705</v>
      </c>
      <c r="AA110" s="12" t="n">
        <v>-1.773684292434996e-05</v>
      </c>
      <c r="AB110" s="10" t="n">
        <v>0</v>
      </c>
      <c r="AC110" s="10" t="n">
        <v>0</v>
      </c>
      <c r="AD110" s="12" t="n">
        <v>0</v>
      </c>
      <c r="AE110" s="10" t="n">
        <v>1144000000</v>
      </c>
      <c r="AF110" s="10" t="n">
        <v>20914</v>
      </c>
      <c r="AG110" s="12" t="n">
        <v>0.0002181822398436167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103600</v>
      </c>
      <c r="D111" s="5" t="n">
        <v>4300</v>
      </c>
      <c r="E111" s="13" t="n">
        <v>0.0433</v>
      </c>
      <c r="F111" s="7" t="n">
        <v>5138352800000</v>
      </c>
      <c r="G111" s="5" t="n">
        <v>1497000000</v>
      </c>
      <c r="H111" s="5" t="n">
        <v>14624</v>
      </c>
      <c r="I111" s="6" t="n">
        <v>0.0002913385005404845</v>
      </c>
      <c r="J111" s="5" t="n">
        <v>6095000000</v>
      </c>
      <c r="K111" s="5" t="n">
        <v>58905</v>
      </c>
      <c r="L111" s="6" t="n">
        <v>0.001186177796121745</v>
      </c>
      <c r="M111" s="5" t="n">
        <v>4123000000</v>
      </c>
      <c r="N111" s="5" t="n">
        <v>39578</v>
      </c>
      <c r="O111" s="6" t="n">
        <v>0.0008023972195914613</v>
      </c>
      <c r="P111" s="5" t="n">
        <v>0</v>
      </c>
      <c r="Q111" s="5" t="n">
        <v>0</v>
      </c>
      <c r="R111" s="6" t="n">
        <v>0</v>
      </c>
      <c r="S111" s="5" t="n">
        <v>282000000</v>
      </c>
      <c r="T111" s="5" t="n">
        <v>2752</v>
      </c>
      <c r="U111" s="6" t="n">
        <v>5.488140090341792e-05</v>
      </c>
      <c r="V111" s="5" t="n">
        <v>26000000</v>
      </c>
      <c r="W111" s="5" t="n">
        <v>250</v>
      </c>
      <c r="X111" s="6" t="n">
        <v>5.059987317336404e-06</v>
      </c>
      <c r="Y111" s="5" t="n">
        <v>2652000000</v>
      </c>
      <c r="Z111" s="5" t="n">
        <v>26895</v>
      </c>
      <c r="AA111" s="6" t="n">
        <v>0.0005161187063683132</v>
      </c>
      <c r="AB111" s="5" t="n">
        <v>0</v>
      </c>
      <c r="AC111" s="5" t="n">
        <v>0</v>
      </c>
      <c r="AD111" s="6" t="n">
        <v>0</v>
      </c>
      <c r="AE111" s="5" t="n">
        <v>223000000</v>
      </c>
      <c r="AF111" s="5" t="n">
        <v>2103</v>
      </c>
      <c r="AG111" s="6" t="n">
        <v>4.339912199100069e-05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229500</v>
      </c>
      <c r="D112" s="10" t="n">
        <v>20500</v>
      </c>
      <c r="E112" s="11" t="n">
        <v>0.09810000000000001</v>
      </c>
      <c r="F112" s="9" t="n">
        <v>4944348000000</v>
      </c>
      <c r="G112" s="10" t="n">
        <v>267000000</v>
      </c>
      <c r="H112" s="10" t="n">
        <v>1188</v>
      </c>
      <c r="I112" s="12" t="n">
        <v>5.400105332391652e-05</v>
      </c>
      <c r="J112" s="10" t="n">
        <v>10212000000</v>
      </c>
      <c r="K112" s="10" t="n">
        <v>44016</v>
      </c>
      <c r="L112" s="12" t="n">
        <v>0.002065388601287774</v>
      </c>
      <c r="M112" s="10" t="n">
        <v>2817000000</v>
      </c>
      <c r="N112" s="10" t="n">
        <v>11918</v>
      </c>
      <c r="O112" s="12" t="n">
        <v>0.000569741450237726</v>
      </c>
      <c r="P112" s="10" t="n">
        <v>0</v>
      </c>
      <c r="Q112" s="10" t="n">
        <v>0</v>
      </c>
      <c r="R112" s="12" t="n">
        <v>0</v>
      </c>
      <c r="S112" s="10" t="n">
        <v>1087000000</v>
      </c>
      <c r="T112" s="10" t="n">
        <v>4682</v>
      </c>
      <c r="U112" s="12" t="n">
        <v>0.0002198469848805141</v>
      </c>
      <c r="V112" s="10" t="n">
        <v>13000000</v>
      </c>
      <c r="W112" s="10" t="n">
        <v>54</v>
      </c>
      <c r="X112" s="12" t="n">
        <v>2.629264768580205e-06</v>
      </c>
      <c r="Y112" s="10" t="n">
        <v>6508000000</v>
      </c>
      <c r="Z112" s="10" t="n">
        <v>27987</v>
      </c>
      <c r="AA112" s="12" t="n">
        <v>0.00131625039337846</v>
      </c>
      <c r="AB112" s="10" t="n">
        <v>0</v>
      </c>
      <c r="AC112" s="10" t="n">
        <v>0</v>
      </c>
      <c r="AD112" s="12" t="n">
        <v>0</v>
      </c>
      <c r="AE112" s="10" t="n">
        <v>-143000000</v>
      </c>
      <c r="AF112" s="10" t="n">
        <v>-614</v>
      </c>
      <c r="AG112" s="12" t="n">
        <v>-2.892191245438226e-05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15800</v>
      </c>
      <c r="D113" s="5" t="n">
        <v>-120</v>
      </c>
      <c r="E113" s="13" t="n">
        <v>-0.0075</v>
      </c>
      <c r="F113" s="7" t="n">
        <v>4848056200000</v>
      </c>
      <c r="G113" s="5" t="n">
        <v>-315000000</v>
      </c>
      <c r="H113" s="5" t="n">
        <v>-20083</v>
      </c>
      <c r="I113" s="6" t="n">
        <v>-6.497449431382417e-05</v>
      </c>
      <c r="J113" s="5" t="n">
        <v>-220000000</v>
      </c>
      <c r="K113" s="5" t="n">
        <v>-13909</v>
      </c>
      <c r="L113" s="6" t="n">
        <v>-4.537901190171847e-05</v>
      </c>
      <c r="M113" s="5" t="n">
        <v>11000000</v>
      </c>
      <c r="N113" s="5" t="n">
        <v>698</v>
      </c>
      <c r="O113" s="6" t="n">
        <v>2.268950595085923e-06</v>
      </c>
      <c r="P113" s="5" t="n">
        <v>0</v>
      </c>
      <c r="Q113" s="5" t="n">
        <v>0</v>
      </c>
      <c r="R113" s="6" t="n">
        <v>0</v>
      </c>
      <c r="S113" s="5" t="n">
        <v>-163000000</v>
      </c>
      <c r="T113" s="5" t="n">
        <v>-10338</v>
      </c>
      <c r="U113" s="6" t="n">
        <v>-3.362172245445505e-05</v>
      </c>
      <c r="V113" s="5" t="n">
        <v>-30000000</v>
      </c>
      <c r="W113" s="5" t="n">
        <v>-1891</v>
      </c>
      <c r="X113" s="6" t="n">
        <v>-6.188047077507064e-06</v>
      </c>
      <c r="Y113" s="5" t="n">
        <v>-275000000</v>
      </c>
      <c r="Z113" s="5" t="n">
        <v>-17393</v>
      </c>
      <c r="AA113" s="6" t="n">
        <v>-5.672376487714809e-05</v>
      </c>
      <c r="AB113" s="5" t="n">
        <v>0</v>
      </c>
      <c r="AC113" s="5" t="n">
        <v>0</v>
      </c>
      <c r="AD113" s="6" t="n">
        <v>0</v>
      </c>
      <c r="AE113" s="5" t="n">
        <v>32000000</v>
      </c>
      <c r="AF113" s="5" t="n">
        <v>2014</v>
      </c>
      <c r="AG113" s="6" t="n">
        <v>6.600583549340868e-06</v>
      </c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41700</v>
      </c>
      <c r="D114" s="10" t="n">
        <v>-500</v>
      </c>
      <c r="E114" s="11" t="n">
        <v>-0.0118</v>
      </c>
      <c r="F114" s="9" t="n">
        <v>4831278600000</v>
      </c>
      <c r="G114" s="10" t="n">
        <v>46000000</v>
      </c>
      <c r="H114" s="10" t="n">
        <v>1114</v>
      </c>
      <c r="I114" s="12" t="n">
        <v>9.521289043442868e-06</v>
      </c>
      <c r="J114" s="10" t="n">
        <v>-731000000</v>
      </c>
      <c r="K114" s="10" t="n">
        <v>-17535</v>
      </c>
      <c r="L114" s="12" t="n">
        <v>-0.0001513057019729726</v>
      </c>
      <c r="M114" s="10" t="n">
        <v>0</v>
      </c>
      <c r="N114" s="10" t="n">
        <v>0</v>
      </c>
      <c r="O114" s="12" t="n">
        <v>0</v>
      </c>
      <c r="P114" s="10" t="n">
        <v>0</v>
      </c>
      <c r="Q114" s="10" t="n">
        <v>0</v>
      </c>
      <c r="R114" s="12" t="n">
        <v>0</v>
      </c>
      <c r="S114" s="10" t="n">
        <v>-3000000</v>
      </c>
      <c r="T114" s="10" t="n">
        <v>-60</v>
      </c>
      <c r="U114" s="12" t="n">
        <v>-6.209536332680132e-07</v>
      </c>
      <c r="V114" s="10" t="n">
        <v>0</v>
      </c>
      <c r="W114" s="10" t="n">
        <v>0</v>
      </c>
      <c r="X114" s="12" t="n">
        <v>0</v>
      </c>
      <c r="Y114" s="10" t="n">
        <v>-112000000</v>
      </c>
      <c r="Z114" s="10" t="n">
        <v>-2690</v>
      </c>
      <c r="AA114" s="12" t="n">
        <v>-2.318226897533916e-05</v>
      </c>
      <c r="AB114" s="10" t="n">
        <v>0</v>
      </c>
      <c r="AC114" s="10" t="n">
        <v>0</v>
      </c>
      <c r="AD114" s="12" t="n">
        <v>0</v>
      </c>
      <c r="AE114" s="10" t="n">
        <v>37000000</v>
      </c>
      <c r="AF114" s="10" t="n">
        <v>878</v>
      </c>
      <c r="AG114" s="12" t="n">
        <v>7.658428143638828e-06</v>
      </c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125500</v>
      </c>
      <c r="D115" s="5" t="n">
        <v>2900</v>
      </c>
      <c r="E115" s="13" t="n">
        <v>0.0237</v>
      </c>
      <c r="F115" s="7" t="n">
        <v>4796610000000</v>
      </c>
      <c r="G115" s="5" t="n">
        <v>-422000000</v>
      </c>
      <c r="H115" s="5" t="n">
        <v>-3284</v>
      </c>
      <c r="I115" s="6" t="n">
        <v>-8.797880169536402e-05</v>
      </c>
      <c r="J115" s="5" t="n">
        <v>1499000000</v>
      </c>
      <c r="K115" s="5" t="n">
        <v>11928</v>
      </c>
      <c r="L115" s="6" t="n">
        <v>0.0003125123785340063</v>
      </c>
      <c r="M115" s="5" t="n">
        <v>525000000</v>
      </c>
      <c r="N115" s="5" t="n">
        <v>4130</v>
      </c>
      <c r="O115" s="6" t="n">
        <v>0.0001094523006873604</v>
      </c>
      <c r="P115" s="5" t="n">
        <v>0</v>
      </c>
      <c r="Q115" s="5" t="n">
        <v>0</v>
      </c>
      <c r="R115" s="6" t="n">
        <v>0</v>
      </c>
      <c r="S115" s="5" t="n">
        <v>-116000000</v>
      </c>
      <c r="T115" s="5" t="n">
        <v>-921</v>
      </c>
      <c r="U115" s="6" t="n">
        <v>-2.418374643758821e-05</v>
      </c>
      <c r="V115" s="5" t="n">
        <v>1000000</v>
      </c>
      <c r="W115" s="5" t="n">
        <v>7</v>
      </c>
      <c r="X115" s="6" t="n">
        <v>2.084805727378294e-07</v>
      </c>
      <c r="Y115" s="5" t="n">
        <v>280000000</v>
      </c>
      <c r="Z115" s="5" t="n">
        <v>2296</v>
      </c>
      <c r="AA115" s="6" t="n">
        <v>5.837456036659224e-05</v>
      </c>
      <c r="AB115" s="5" t="n">
        <v>0</v>
      </c>
      <c r="AC115" s="5" t="n">
        <v>0</v>
      </c>
      <c r="AD115" s="6" t="n">
        <v>0</v>
      </c>
      <c r="AE115" s="5" t="n">
        <v>244000000</v>
      </c>
      <c r="AF115" s="5" t="n">
        <v>1939</v>
      </c>
      <c r="AG115" s="6" t="n">
        <v>5.086925974803038e-05</v>
      </c>
    </row>
    <row r="116">
      <c r="A116" s="8" t="inlineStr">
        <is>
          <t>ISC (095340)</t>
        </is>
      </c>
      <c r="B116" s="8" t="inlineStr">
        <is>
          <t>기계장비 및 관련 물품 도매업</t>
        </is>
      </c>
      <c r="C116" s="9" t="n">
        <v>222500</v>
      </c>
      <c r="D116" s="10" t="n">
        <v>9000</v>
      </c>
      <c r="E116" s="11" t="n">
        <v>0.04219999999999999</v>
      </c>
      <c r="F116" s="9" t="n">
        <v>4716332500000</v>
      </c>
      <c r="G116" s="10" t="n">
        <v>2845000000</v>
      </c>
      <c r="H116" s="10" t="n">
        <v>12607</v>
      </c>
      <c r="I116" s="12" t="n">
        <v>0.0006032229491877428</v>
      </c>
      <c r="J116" s="10" t="n">
        <v>1994000000</v>
      </c>
      <c r="K116" s="10" t="n">
        <v>8953</v>
      </c>
      <c r="L116" s="12" t="n">
        <v>0.0004227861373217431</v>
      </c>
      <c r="M116" s="10" t="n">
        <v>77000000</v>
      </c>
      <c r="N116" s="10" t="n">
        <v>358</v>
      </c>
      <c r="O116" s="12" t="n">
        <v>1.632624502195297e-05</v>
      </c>
      <c r="P116" s="10" t="n">
        <v>0</v>
      </c>
      <c r="Q116" s="10" t="n">
        <v>0</v>
      </c>
      <c r="R116" s="12" t="n">
        <v>0</v>
      </c>
      <c r="S116" s="10" t="n">
        <v>59000000</v>
      </c>
      <c r="T116" s="10" t="n">
        <v>267</v>
      </c>
      <c r="U116" s="12" t="n">
        <v>1.25097202116263e-05</v>
      </c>
      <c r="V116" s="10" t="n">
        <v>0</v>
      </c>
      <c r="W116" s="10" t="n">
        <v>1</v>
      </c>
      <c r="X116" s="12" t="n">
        <v>0</v>
      </c>
      <c r="Y116" s="10" t="n">
        <v>1827000000</v>
      </c>
      <c r="Z116" s="10" t="n">
        <v>8315</v>
      </c>
      <c r="AA116" s="12" t="n">
        <v>0.0003873772682481568</v>
      </c>
      <c r="AB116" s="10" t="n">
        <v>0</v>
      </c>
      <c r="AC116" s="10" t="n">
        <v>0</v>
      </c>
      <c r="AD116" s="12" t="n">
        <v>0</v>
      </c>
      <c r="AE116" s="10" t="n">
        <v>200000000</v>
      </c>
      <c r="AF116" s="10" t="n">
        <v>904</v>
      </c>
      <c r="AG116" s="12" t="n">
        <v>4.240583122585187e-05</v>
      </c>
    </row>
    <row r="117">
      <c r="A117" t="inlineStr">
        <is>
          <t>피에스케이 (319660)</t>
        </is>
      </c>
      <c r="B117" t="inlineStr">
        <is>
          <t>특수 목적용 기계 제조업</t>
        </is>
      </c>
      <c r="C117" s="7" t="n">
        <v>161900</v>
      </c>
      <c r="D117" s="5" t="n">
        <v>13400</v>
      </c>
      <c r="E117" s="13" t="n">
        <v>0.0902</v>
      </c>
      <c r="F117" s="7" t="n">
        <v>4689595400000</v>
      </c>
      <c r="G117" s="5" t="n">
        <v>9260000000</v>
      </c>
      <c r="H117" s="5" t="n">
        <v>58905</v>
      </c>
      <c r="I117" s="6" t="n">
        <v>0.001974583990763894</v>
      </c>
      <c r="J117" s="5" t="n">
        <v>1553000000</v>
      </c>
      <c r="K117" s="5" t="n">
        <v>9810</v>
      </c>
      <c r="L117" s="6" t="n">
        <v>0.0003311586325762773</v>
      </c>
      <c r="M117" s="5" t="n">
        <v>1724000000</v>
      </c>
      <c r="N117" s="5" t="n">
        <v>11115</v>
      </c>
      <c r="O117" s="6" t="n">
        <v>0.0003676223326217012</v>
      </c>
      <c r="P117" s="5" t="n">
        <v>0</v>
      </c>
      <c r="Q117" s="5" t="n">
        <v>0</v>
      </c>
      <c r="R117" s="6" t="n">
        <v>0</v>
      </c>
      <c r="S117" s="5" t="n">
        <v>-325000000</v>
      </c>
      <c r="T117" s="5" t="n">
        <v>-2046</v>
      </c>
      <c r="U117" s="6" t="n">
        <v>-6.930235388750168e-05</v>
      </c>
      <c r="V117" s="5" t="n">
        <v>27000000</v>
      </c>
      <c r="W117" s="5" t="n">
        <v>173</v>
      </c>
      <c r="X117" s="6" t="n">
        <v>5.757426322961678e-06</v>
      </c>
      <c r="Y117" s="5" t="n">
        <v>-1354000000</v>
      </c>
      <c r="Z117" s="5" t="n">
        <v>-8686</v>
      </c>
      <c r="AA117" s="6" t="n">
        <v>-0.0002887242681959301</v>
      </c>
      <c r="AB117" s="5" t="n">
        <v>0</v>
      </c>
      <c r="AC117" s="5" t="n">
        <v>0</v>
      </c>
      <c r="AD117" s="6" t="n">
        <v>0</v>
      </c>
      <c r="AE117" s="5" t="n">
        <v>989000000</v>
      </c>
      <c r="AF117" s="5" t="n">
        <v>6356</v>
      </c>
      <c r="AG117" s="6" t="n">
        <v>0.0002108923938299666</v>
      </c>
    </row>
    <row r="118">
      <c r="A118" s="8" t="inlineStr">
        <is>
          <t>삼천당제약 (000250)</t>
        </is>
      </c>
      <c r="B118" s="8" t="inlineStr">
        <is>
          <t>의약품 제조업</t>
        </is>
      </c>
      <c r="C118" s="9" t="n">
        <v>199500</v>
      </c>
      <c r="D118" s="10" t="n">
        <v>26700</v>
      </c>
      <c r="E118" s="11" t="n">
        <v>0.1545</v>
      </c>
      <c r="F118" s="9" t="n">
        <v>4679671500000</v>
      </c>
      <c r="G118" s="10" t="n">
        <v>2195000000</v>
      </c>
      <c r="H118" s="10" t="n">
        <v>11092</v>
      </c>
      <c r="I118" s="12" t="n">
        <v>0.0004690500177202609</v>
      </c>
      <c r="J118" s="10" t="n">
        <v>1966000000</v>
      </c>
      <c r="K118" s="10" t="n">
        <v>9942</v>
      </c>
      <c r="L118" s="12" t="n">
        <v>0.000420114958923933</v>
      </c>
      <c r="M118" s="10" t="n">
        <v>2113000000</v>
      </c>
      <c r="N118" s="10" t="n">
        <v>10477</v>
      </c>
      <c r="O118" s="12" t="n">
        <v>0.00045152742024734</v>
      </c>
      <c r="P118" s="10" t="n">
        <v>167000000</v>
      </c>
      <c r="Q118" s="10" t="n">
        <v>837</v>
      </c>
      <c r="R118" s="12" t="n">
        <v>3.568626558509502e-05</v>
      </c>
      <c r="S118" s="10" t="n">
        <v>-1000000</v>
      </c>
      <c r="T118" s="10" t="n">
        <v>-5</v>
      </c>
      <c r="U118" s="12" t="n">
        <v>-2.136902130844014e-07</v>
      </c>
      <c r="V118" s="10" t="n">
        <v>68000000</v>
      </c>
      <c r="W118" s="10" t="n">
        <v>347</v>
      </c>
      <c r="X118" s="12" t="n">
        <v>1.453093448973929e-05</v>
      </c>
      <c r="Y118" s="10" t="n">
        <v>3728000000</v>
      </c>
      <c r="Z118" s="10" t="n">
        <v>18768</v>
      </c>
      <c r="AA118" s="12" t="n">
        <v>0.0007966371143786482</v>
      </c>
      <c r="AB118" s="10" t="n">
        <v>0</v>
      </c>
      <c r="AC118" s="10" t="n">
        <v>0</v>
      </c>
      <c r="AD118" s="12" t="n">
        <v>0</v>
      </c>
      <c r="AE118" s="10" t="n">
        <v>684000000</v>
      </c>
      <c r="AF118" s="10" t="n">
        <v>3499</v>
      </c>
      <c r="AG118" s="12" t="n">
        <v>0.0001461641057497305</v>
      </c>
    </row>
    <row r="119">
      <c r="A119" t="inlineStr">
        <is>
          <t>맥쿼리인프라 (088980)</t>
        </is>
      </c>
      <c r="B119" t="inlineStr">
        <is>
          <t>신탁업 및 집합투자업</t>
        </is>
      </c>
      <c r="C119" s="7" t="n">
        <v>9770</v>
      </c>
      <c r="D119" s="5" t="n">
        <v>-20</v>
      </c>
      <c r="E119" s="13" t="n">
        <v>-0.002</v>
      </c>
      <c r="F119" s="7" t="n">
        <v>4679058170000</v>
      </c>
      <c r="G119" s="5" t="n">
        <v>820000000</v>
      </c>
      <c r="H119" s="5" t="n">
        <v>83859</v>
      </c>
      <c r="I119" s="6" t="n">
        <v>0.0001752489433145902</v>
      </c>
      <c r="J119" s="5" t="n">
        <v>-44000000</v>
      </c>
      <c r="K119" s="5" t="n">
        <v>-4486</v>
      </c>
      <c r="L119" s="6" t="n">
        <v>-9.403601836392643e-06</v>
      </c>
      <c r="M119" s="5" t="n">
        <v>0</v>
      </c>
      <c r="N119" s="5" t="n">
        <v>0</v>
      </c>
      <c r="O119" s="6" t="n">
        <v>0</v>
      </c>
      <c r="P119" s="5" t="n">
        <v>0</v>
      </c>
      <c r="Q119" s="5" t="n">
        <v>0</v>
      </c>
      <c r="R119" s="6" t="n">
        <v>0</v>
      </c>
      <c r="S119" s="5" t="n">
        <v>196000000</v>
      </c>
      <c r="T119" s="5" t="n">
        <v>20000</v>
      </c>
      <c r="U119" s="6" t="n">
        <v>4.188877181665813e-05</v>
      </c>
      <c r="V119" s="5" t="n">
        <v>0</v>
      </c>
      <c r="W119" s="5" t="n">
        <v>0</v>
      </c>
      <c r="X119" s="6" t="n">
        <v>0</v>
      </c>
      <c r="Y119" s="5" t="n">
        <v>1481000000</v>
      </c>
      <c r="Z119" s="5" t="n">
        <v>151415</v>
      </c>
      <c r="AA119" s="6" t="n">
        <v>0.0003165166890840342</v>
      </c>
      <c r="AB119" s="5" t="n">
        <v>0</v>
      </c>
      <c r="AC119" s="5" t="n">
        <v>0</v>
      </c>
      <c r="AD119" s="6" t="n">
        <v>0</v>
      </c>
      <c r="AE119" s="5" t="n">
        <v>-360000000</v>
      </c>
      <c r="AF119" s="5" t="n">
        <v>-36889</v>
      </c>
      <c r="AG119" s="6" t="n">
        <v>-7.693856047957618e-05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71200</v>
      </c>
      <c r="D120" s="10" t="n">
        <v>2600</v>
      </c>
      <c r="E120" s="11" t="n">
        <v>0.0379</v>
      </c>
      <c r="F120" s="9" t="n">
        <v>4615112800000</v>
      </c>
      <c r="G120" s="10" t="n">
        <v>365000000</v>
      </c>
      <c r="H120" s="10" t="n">
        <v>5151</v>
      </c>
      <c r="I120" s="12" t="n">
        <v>7.90879910887552e-05</v>
      </c>
      <c r="J120" s="10" t="n">
        <v>-6000000</v>
      </c>
      <c r="K120" s="10" t="n">
        <v>-92</v>
      </c>
      <c r="L120" s="12" t="n">
        <v>-1.300076565842551e-06</v>
      </c>
      <c r="M120" s="10" t="n">
        <v>124000000</v>
      </c>
      <c r="N120" s="10" t="n">
        <v>1738</v>
      </c>
      <c r="O120" s="12" t="n">
        <v>2.686824902741272e-05</v>
      </c>
      <c r="P120" s="10" t="n">
        <v>0</v>
      </c>
      <c r="Q120" s="10" t="n">
        <v>0</v>
      </c>
      <c r="R120" s="12" t="n">
        <v>0</v>
      </c>
      <c r="S120" s="10" t="n">
        <v>-4000000</v>
      </c>
      <c r="T120" s="10" t="n">
        <v>-57</v>
      </c>
      <c r="U120" s="12" t="n">
        <v>-8.667177105617007e-07</v>
      </c>
      <c r="V120" s="10" t="n">
        <v>0</v>
      </c>
      <c r="W120" s="10" t="n">
        <v>0</v>
      </c>
      <c r="X120" s="12" t="n">
        <v>0</v>
      </c>
      <c r="Y120" s="10" t="n">
        <v>590000000</v>
      </c>
      <c r="Z120" s="10" t="n">
        <v>8395</v>
      </c>
      <c r="AA120" s="12" t="n">
        <v>0.0001278408623078509</v>
      </c>
      <c r="AB120" s="10" t="n">
        <v>0</v>
      </c>
      <c r="AC120" s="10" t="n">
        <v>0</v>
      </c>
      <c r="AD120" s="12" t="n">
        <v>0</v>
      </c>
      <c r="AE120" s="10" t="n">
        <v>-72000000</v>
      </c>
      <c r="AF120" s="10" t="n">
        <v>-1064</v>
      </c>
      <c r="AG120" s="12" t="n">
        <v>-1.560091879011061e-05</v>
      </c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5290</v>
      </c>
      <c r="D121" s="5" t="n">
        <v>-40</v>
      </c>
      <c r="E121" s="13" t="n">
        <v>-0.0075</v>
      </c>
      <c r="F121" s="7" t="n">
        <v>4594523700000</v>
      </c>
      <c r="G121" s="5" t="n">
        <v>25000000</v>
      </c>
      <c r="H121" s="5" t="n">
        <v>4977</v>
      </c>
      <c r="I121" s="6" t="n">
        <v>5.441260429236659e-06</v>
      </c>
      <c r="J121" s="5" t="n">
        <v>-9000000</v>
      </c>
      <c r="K121" s="5" t="n">
        <v>-1670</v>
      </c>
      <c r="L121" s="6" t="n">
        <v>-1.958853754525197e-06</v>
      </c>
      <c r="M121" s="5" t="n">
        <v>-12000000</v>
      </c>
      <c r="N121" s="5" t="n">
        <v>-2352</v>
      </c>
      <c r="O121" s="6" t="n">
        <v>-2.611805006033596e-06</v>
      </c>
      <c r="P121" s="5" t="n">
        <v>0</v>
      </c>
      <c r="Q121" s="5" t="n">
        <v>0</v>
      </c>
      <c r="R121" s="6" t="n">
        <v>0</v>
      </c>
      <c r="S121" s="5" t="n">
        <v>-51000000</v>
      </c>
      <c r="T121" s="5" t="n">
        <v>-9687</v>
      </c>
      <c r="U121" s="6" t="n">
        <v>-1.110017127564278e-05</v>
      </c>
      <c r="V121" s="5" t="n">
        <v>0</v>
      </c>
      <c r="W121" s="5" t="n">
        <v>0</v>
      </c>
      <c r="X121" s="6" t="n">
        <v>0</v>
      </c>
      <c r="Y121" s="5" t="n">
        <v>61000000</v>
      </c>
      <c r="Z121" s="5" t="n">
        <v>11549</v>
      </c>
      <c r="AA121" s="6" t="n">
        <v>1.327667544733745e-05</v>
      </c>
      <c r="AB121" s="5" t="n">
        <v>0</v>
      </c>
      <c r="AC121" s="5" t="n">
        <v>0</v>
      </c>
      <c r="AD121" s="6" t="n">
        <v>0</v>
      </c>
      <c r="AE121" s="5" t="n">
        <v>53000000</v>
      </c>
      <c r="AF121" s="5" t="n">
        <v>10079</v>
      </c>
      <c r="AG121" s="6" t="n">
        <v>1.153547210998172e-05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112000</v>
      </c>
      <c r="D122" s="10" t="n">
        <v>-100</v>
      </c>
      <c r="E122" s="11" t="n">
        <v>-0.0009</v>
      </c>
      <c r="F122" s="9" t="n">
        <v>4556832000000</v>
      </c>
      <c r="G122" s="10" t="n">
        <v>1291000000</v>
      </c>
      <c r="H122" s="10" t="n">
        <v>11451</v>
      </c>
      <c r="I122" s="12" t="n">
        <v>0.0002833108615810282</v>
      </c>
      <c r="J122" s="10" t="n">
        <v>629000000</v>
      </c>
      <c r="K122" s="10" t="n">
        <v>5551</v>
      </c>
      <c r="L122" s="12" t="n">
        <v>0.0001380344941397883</v>
      </c>
      <c r="M122" s="10" t="n">
        <v>-1642000000</v>
      </c>
      <c r="N122" s="10" t="n">
        <v>-14589</v>
      </c>
      <c r="O122" s="12" t="n">
        <v>-0.00036033805942374</v>
      </c>
      <c r="P122" s="10" t="n">
        <v>0</v>
      </c>
      <c r="Q122" s="10" t="n">
        <v>0</v>
      </c>
      <c r="R122" s="12" t="n">
        <v>0</v>
      </c>
      <c r="S122" s="10" t="n">
        <v>-43000000</v>
      </c>
      <c r="T122" s="10" t="n">
        <v>-372</v>
      </c>
      <c r="U122" s="12" t="n">
        <v>-9.436380362497454e-06</v>
      </c>
      <c r="V122" s="10" t="n">
        <v>0</v>
      </c>
      <c r="W122" s="10" t="n">
        <v>0</v>
      </c>
      <c r="X122" s="12" t="n">
        <v>0</v>
      </c>
      <c r="Y122" s="10" t="n">
        <v>-830000000</v>
      </c>
      <c r="Z122" s="10" t="n">
        <v>-7308</v>
      </c>
      <c r="AA122" s="12" t="n">
        <v>-0.0001821440860668113</v>
      </c>
      <c r="AB122" s="10" t="n">
        <v>0</v>
      </c>
      <c r="AC122" s="10" t="n">
        <v>0</v>
      </c>
      <c r="AD122" s="12" t="n">
        <v>0</v>
      </c>
      <c r="AE122" s="10" t="n">
        <v>-81000000</v>
      </c>
      <c r="AF122" s="10" t="n">
        <v>-721</v>
      </c>
      <c r="AG122" s="12" t="n">
        <v>-1.777550719447195e-05</v>
      </c>
    </row>
    <row r="123">
      <c r="A123" t="inlineStr">
        <is>
          <t>파두 (440110)</t>
        </is>
      </c>
      <c r="B123" t="inlineStr">
        <is>
          <t>반도체 제조업</t>
        </is>
      </c>
      <c r="C123" s="7" t="n">
        <v>88300</v>
      </c>
      <c r="D123" s="5" t="n">
        <v>6600</v>
      </c>
      <c r="E123" s="13" t="n">
        <v>0.0808</v>
      </c>
      <c r="F123" s="7" t="n">
        <v>4424801300000</v>
      </c>
      <c r="G123" s="5" t="n">
        <v>1203000000</v>
      </c>
      <c r="H123" s="5" t="n">
        <v>13079</v>
      </c>
      <c r="I123" s="6" t="n">
        <v>0.0002718766151148979</v>
      </c>
      <c r="J123" s="5" t="n">
        <v>8385000000</v>
      </c>
      <c r="K123" s="5" t="n">
        <v>94643</v>
      </c>
      <c r="L123" s="6" t="n">
        <v>0.001895000347247231</v>
      </c>
      <c r="M123" s="5" t="n">
        <v>3416000000</v>
      </c>
      <c r="N123" s="5" t="n">
        <v>38945</v>
      </c>
      <c r="O123" s="6" t="n">
        <v>0.0007720120675249304</v>
      </c>
      <c r="P123" s="5" t="n">
        <v>0</v>
      </c>
      <c r="Q123" s="5" t="n">
        <v>0</v>
      </c>
      <c r="R123" s="6" t="n">
        <v>0</v>
      </c>
      <c r="S123" s="5" t="n">
        <v>1045000000</v>
      </c>
      <c r="T123" s="5" t="n">
        <v>11891</v>
      </c>
      <c r="U123" s="6" t="n">
        <v>0.0002361687970033818</v>
      </c>
      <c r="V123" s="5" t="n">
        <v>35000000</v>
      </c>
      <c r="W123" s="5" t="n">
        <v>398</v>
      </c>
      <c r="X123" s="6" t="n">
        <v>7.909959708247238e-06</v>
      </c>
      <c r="Y123" s="5" t="n">
        <v>1373000000</v>
      </c>
      <c r="Z123" s="5" t="n">
        <v>15660</v>
      </c>
      <c r="AA123" s="6" t="n">
        <v>0.0003102964194120988</v>
      </c>
      <c r="AB123" s="5" t="n">
        <v>0</v>
      </c>
      <c r="AC123" s="5" t="n">
        <v>0</v>
      </c>
      <c r="AD123" s="6" t="n">
        <v>0</v>
      </c>
      <c r="AE123" s="5" t="n">
        <v>3539000000</v>
      </c>
      <c r="AF123" s="5" t="n">
        <v>40692</v>
      </c>
      <c r="AG123" s="6" t="n">
        <v>0.0007998099259281993</v>
      </c>
    </row>
    <row r="124">
      <c r="A124" s="8" t="inlineStr">
        <is>
          <t>로보티즈 (108490)</t>
        </is>
      </c>
      <c r="B124" s="8" t="inlineStr">
        <is>
          <t>특수 목적용 기계 제조업</t>
        </is>
      </c>
      <c r="C124" s="9" t="n">
        <v>295000</v>
      </c>
      <c r="D124" s="10" t="n">
        <v>9000</v>
      </c>
      <c r="E124" s="11" t="n">
        <v>0.0315</v>
      </c>
      <c r="F124" s="9" t="n">
        <v>4326765000000</v>
      </c>
      <c r="G124" s="10" t="n">
        <v>3797000000</v>
      </c>
      <c r="H124" s="10" t="n">
        <v>12891</v>
      </c>
      <c r="I124" s="12" t="n">
        <v>0.0008775609491155633</v>
      </c>
      <c r="J124" s="10" t="n">
        <v>2414000000</v>
      </c>
      <c r="K124" s="10" t="n">
        <v>8295</v>
      </c>
      <c r="L124" s="12" t="n">
        <v>0.0005579226049947246</v>
      </c>
      <c r="M124" s="10" t="n">
        <v>-1190000000</v>
      </c>
      <c r="N124" s="10" t="n">
        <v>-4263</v>
      </c>
      <c r="O124" s="12" t="n">
        <v>-0.000275032270067822</v>
      </c>
      <c r="P124" s="10" t="n">
        <v>0</v>
      </c>
      <c r="Q124" s="10" t="n">
        <v>0</v>
      </c>
      <c r="R124" s="12" t="n">
        <v>0</v>
      </c>
      <c r="S124" s="10" t="n">
        <v>59000000</v>
      </c>
      <c r="T124" s="10" t="n">
        <v>190</v>
      </c>
      <c r="U124" s="12" t="n">
        <v>1.363605372605168e-05</v>
      </c>
      <c r="V124" s="10" t="n">
        <v>3000000</v>
      </c>
      <c r="W124" s="10" t="n">
        <v>11</v>
      </c>
      <c r="X124" s="12" t="n">
        <v>6.933586640365262e-07</v>
      </c>
      <c r="Y124" s="10" t="n">
        <v>165000000</v>
      </c>
      <c r="Z124" s="10" t="n">
        <v>571</v>
      </c>
      <c r="AA124" s="12" t="n">
        <v>3.813472652200894e-05</v>
      </c>
      <c r="AB124" s="10" t="n">
        <v>0</v>
      </c>
      <c r="AC124" s="10" t="n">
        <v>0</v>
      </c>
      <c r="AD124" s="12" t="n">
        <v>0</v>
      </c>
      <c r="AE124" s="10" t="n">
        <v>-270000000</v>
      </c>
      <c r="AF124" s="10" t="n">
        <v>-974</v>
      </c>
      <c r="AG124" s="12" t="n">
        <v>-6.240227976328736e-05</v>
      </c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8510</v>
      </c>
      <c r="D125" s="5" t="n">
        <v>180</v>
      </c>
      <c r="E125" s="13" t="n">
        <v>0.0216</v>
      </c>
      <c r="F125" s="7" t="n">
        <v>4255000000000</v>
      </c>
      <c r="G125" s="5" t="n">
        <v>449000000</v>
      </c>
      <c r="H125" s="5" t="n">
        <v>52635</v>
      </c>
      <c r="I125" s="6" t="n">
        <v>0.0001055229142185664</v>
      </c>
      <c r="J125" s="5" t="n">
        <v>-20000000</v>
      </c>
      <c r="K125" s="5" t="n">
        <v>-2427</v>
      </c>
      <c r="L125" s="6" t="n">
        <v>-4.700352526439483e-06</v>
      </c>
      <c r="M125" s="5" t="n">
        <v>-41000000</v>
      </c>
      <c r="N125" s="5" t="n">
        <v>-4849</v>
      </c>
      <c r="O125" s="6" t="n">
        <v>-9.63572267920094e-06</v>
      </c>
      <c r="P125" s="5" t="n">
        <v>0</v>
      </c>
      <c r="Q125" s="5" t="n">
        <v>0</v>
      </c>
      <c r="R125" s="6" t="n">
        <v>0</v>
      </c>
      <c r="S125" s="5" t="n">
        <v>-5000000</v>
      </c>
      <c r="T125" s="5" t="n">
        <v>-594</v>
      </c>
      <c r="U125" s="6" t="n">
        <v>-1.175088131609871e-06</v>
      </c>
      <c r="V125" s="5" t="n">
        <v>0</v>
      </c>
      <c r="W125" s="5" t="n">
        <v>0</v>
      </c>
      <c r="X125" s="6" t="n">
        <v>0</v>
      </c>
      <c r="Y125" s="5" t="n">
        <v>-465000000</v>
      </c>
      <c r="Z125" s="5" t="n">
        <v>-54926</v>
      </c>
      <c r="AA125" s="6" t="n">
        <v>-0.000109283196239718</v>
      </c>
      <c r="AB125" s="5" t="n">
        <v>0</v>
      </c>
      <c r="AC125" s="5" t="n">
        <v>0</v>
      </c>
      <c r="AD125" s="6" t="n">
        <v>0</v>
      </c>
      <c r="AE125" s="5" t="n">
        <v>14000000</v>
      </c>
      <c r="AF125" s="5" t="n">
        <v>1615</v>
      </c>
      <c r="AG125" s="6" t="n">
        <v>3.290246768507638e-06</v>
      </c>
    </row>
    <row r="126">
      <c r="A126" s="8" t="inlineStr">
        <is>
          <t>유진테크 (084370)</t>
        </is>
      </c>
      <c r="B126" s="8" t="inlineStr">
        <is>
          <t>특수 목적용 기계 제조업</t>
        </is>
      </c>
      <c r="C126" s="9" t="n">
        <v>183100</v>
      </c>
      <c r="D126" s="10" t="n">
        <v>15500</v>
      </c>
      <c r="E126" s="11" t="n">
        <v>0.0925</v>
      </c>
      <c r="F126" s="9" t="n">
        <v>4195919600000</v>
      </c>
      <c r="G126" s="10" t="n">
        <v>10170000000</v>
      </c>
      <c r="H126" s="10" t="n">
        <v>56204</v>
      </c>
      <c r="I126" s="12" t="n">
        <v>0.002423783334647308</v>
      </c>
      <c r="J126" s="10" t="n">
        <v>5475000000</v>
      </c>
      <c r="K126" s="10" t="n">
        <v>30246</v>
      </c>
      <c r="L126" s="12" t="n">
        <v>0.001304839110835203</v>
      </c>
      <c r="M126" s="10" t="n">
        <v>1524000000</v>
      </c>
      <c r="N126" s="10" t="n">
        <v>8422</v>
      </c>
      <c r="O126" s="12" t="n">
        <v>0.0003632100100297441</v>
      </c>
      <c r="P126" s="10" t="n">
        <v>0</v>
      </c>
      <c r="Q126" s="10" t="n">
        <v>0</v>
      </c>
      <c r="R126" s="12" t="n">
        <v>0</v>
      </c>
      <c r="S126" s="10" t="n">
        <v>711000000</v>
      </c>
      <c r="T126" s="10" t="n">
        <v>3967</v>
      </c>
      <c r="U126" s="12" t="n">
        <v>0.0001694503393249003</v>
      </c>
      <c r="V126" s="10" t="n">
        <v>25000000</v>
      </c>
      <c r="W126" s="10" t="n">
        <v>136</v>
      </c>
      <c r="X126" s="12" t="n">
        <v>5.958169455868506e-06</v>
      </c>
      <c r="Y126" s="10" t="n">
        <v>1012000000</v>
      </c>
      <c r="Z126" s="10" t="n">
        <v>5672</v>
      </c>
      <c r="AA126" s="12" t="n">
        <v>0.0002411866995735572</v>
      </c>
      <c r="AB126" s="10" t="n">
        <v>0</v>
      </c>
      <c r="AC126" s="10" t="n">
        <v>0</v>
      </c>
      <c r="AD126" s="12" t="n">
        <v>0</v>
      </c>
      <c r="AE126" s="10" t="n">
        <v>158000000</v>
      </c>
      <c r="AF126" s="10" t="n">
        <v>888</v>
      </c>
      <c r="AG126" s="12" t="n">
        <v>3.765563096108896e-05</v>
      </c>
    </row>
    <row r="127">
      <c r="A127" t="inlineStr">
        <is>
          <t>오리온 (271560)</t>
        </is>
      </c>
      <c r="B127" t="inlineStr">
        <is>
          <t>기타 식품 제조업</t>
        </is>
      </c>
      <c r="C127" s="7" t="n">
        <v>106100</v>
      </c>
      <c r="D127" s="5" t="n">
        <v>-800</v>
      </c>
      <c r="E127" s="13" t="n">
        <v>-0.0075</v>
      </c>
      <c r="F127" s="7" t="n">
        <v>4193920800000</v>
      </c>
      <c r="G127" s="5" t="n">
        <v>-92000000</v>
      </c>
      <c r="H127" s="5" t="n">
        <v>-868</v>
      </c>
      <c r="I127" s="6" t="n">
        <v>-2.193651344107404e-05</v>
      </c>
      <c r="J127" s="5" t="n">
        <v>-17000000</v>
      </c>
      <c r="K127" s="5" t="n">
        <v>-158</v>
      </c>
      <c r="L127" s="6" t="n">
        <v>-4.053486179328899e-06</v>
      </c>
      <c r="M127" s="5" t="n">
        <v>0</v>
      </c>
      <c r="N127" s="5" t="n">
        <v>0</v>
      </c>
      <c r="O127" s="6" t="n">
        <v>0</v>
      </c>
      <c r="P127" s="5" t="n">
        <v>0</v>
      </c>
      <c r="Q127" s="5" t="n">
        <v>0</v>
      </c>
      <c r="R127" s="6" t="n">
        <v>0</v>
      </c>
      <c r="S127" s="5" t="n">
        <v>1000000</v>
      </c>
      <c r="T127" s="5" t="n">
        <v>7</v>
      </c>
      <c r="U127" s="6" t="n">
        <v>2.384403634899352e-07</v>
      </c>
      <c r="V127" s="5" t="n">
        <v>0</v>
      </c>
      <c r="W127" s="5" t="n">
        <v>0</v>
      </c>
      <c r="X127" s="6" t="n">
        <v>0</v>
      </c>
      <c r="Y127" s="5" t="n">
        <v>-426000000</v>
      </c>
      <c r="Z127" s="5" t="n">
        <v>-4028</v>
      </c>
      <c r="AA127" s="6" t="n">
        <v>-0.0001015755948467124</v>
      </c>
      <c r="AB127" s="5" t="n">
        <v>0</v>
      </c>
      <c r="AC127" s="5" t="n">
        <v>0</v>
      </c>
      <c r="AD127" s="6" t="n">
        <v>0</v>
      </c>
      <c r="AE127" s="5" t="n">
        <v>109000000</v>
      </c>
      <c r="AF127" s="5" t="n">
        <v>1028</v>
      </c>
      <c r="AG127" s="6" t="n">
        <v>2.598999962040294e-05</v>
      </c>
    </row>
    <row r="128">
      <c r="A128" s="8" t="inlineStr">
        <is>
          <t>피에스케이홀딩스 (031980)</t>
        </is>
      </c>
      <c r="B128" s="8" t="inlineStr">
        <is>
          <t>특수 목적용 기계 제조업</t>
        </is>
      </c>
      <c r="C128" s="9" t="n">
        <v>194000</v>
      </c>
      <c r="D128" s="10" t="n">
        <v>15400</v>
      </c>
      <c r="E128" s="11" t="n">
        <v>0.0862</v>
      </c>
      <c r="F128" s="9" t="n">
        <v>4183028000000</v>
      </c>
      <c r="G128" s="10" t="n">
        <v>3921000000</v>
      </c>
      <c r="H128" s="10" t="n">
        <v>20688</v>
      </c>
      <c r="I128" s="12" t="n">
        <v>0.0009373592526753347</v>
      </c>
      <c r="J128" s="10" t="n">
        <v>-2961000000</v>
      </c>
      <c r="K128" s="10" t="n">
        <v>-15911</v>
      </c>
      <c r="L128" s="12" t="n">
        <v>-0.0007078604302911671</v>
      </c>
      <c r="M128" s="10" t="n">
        <v>-442000000</v>
      </c>
      <c r="N128" s="10" t="n">
        <v>-2492</v>
      </c>
      <c r="O128" s="12" t="n">
        <v>-0.0001056650828060439</v>
      </c>
      <c r="P128" s="10" t="n">
        <v>0</v>
      </c>
      <c r="Q128" s="10" t="n">
        <v>0</v>
      </c>
      <c r="R128" s="12" t="n">
        <v>0</v>
      </c>
      <c r="S128" s="10" t="n">
        <v>-493000000</v>
      </c>
      <c r="T128" s="10" t="n">
        <v>-2676</v>
      </c>
      <c r="U128" s="12" t="n">
        <v>-0.0001178572077452028</v>
      </c>
      <c r="V128" s="10" t="n">
        <v>0</v>
      </c>
      <c r="W128" s="10" t="n">
        <v>-2</v>
      </c>
      <c r="X128" s="12" t="n">
        <v>0</v>
      </c>
      <c r="Y128" s="10" t="n">
        <v>-6284000000</v>
      </c>
      <c r="Z128" s="10" t="n">
        <v>-33703</v>
      </c>
      <c r="AA128" s="12" t="n">
        <v>-0.001502261041523031</v>
      </c>
      <c r="AB128" s="10" t="n">
        <v>0</v>
      </c>
      <c r="AC128" s="10" t="n">
        <v>0</v>
      </c>
      <c r="AD128" s="12" t="n">
        <v>0</v>
      </c>
      <c r="AE128" s="10" t="n">
        <v>-406000000</v>
      </c>
      <c r="AF128" s="10" t="n">
        <v>-2122</v>
      </c>
      <c r="AG128" s="12" t="n">
        <v>-9.705887696663756e-05</v>
      </c>
    </row>
    <row r="129">
      <c r="A129" t="inlineStr">
        <is>
          <t>OCI홀딩스 (010060)</t>
        </is>
      </c>
      <c r="B129" t="inlineStr">
        <is>
          <t>기타 금융업</t>
        </is>
      </c>
      <c r="C129" s="7" t="n">
        <v>220500</v>
      </c>
      <c r="D129" s="5" t="n">
        <v>-3000</v>
      </c>
      <c r="E129" s="13" t="n">
        <v>-0.0134</v>
      </c>
      <c r="F129" s="7" t="n">
        <v>4116735000000</v>
      </c>
      <c r="G129" s="5" t="n">
        <v>42000000</v>
      </c>
      <c r="H129" s="5" t="n">
        <v>154</v>
      </c>
      <c r="I129" s="6" t="n">
        <v>1.020225980054582e-05</v>
      </c>
      <c r="J129" s="5" t="n">
        <v>-1408000000</v>
      </c>
      <c r="K129" s="5" t="n">
        <v>-6390</v>
      </c>
      <c r="L129" s="6" t="n">
        <v>-0.000342018614265917</v>
      </c>
      <c r="M129" s="5" t="n">
        <v>-558000000</v>
      </c>
      <c r="N129" s="5" t="n">
        <v>-2527</v>
      </c>
      <c r="O129" s="6" t="n">
        <v>-0.0001355443087786802</v>
      </c>
      <c r="P129" s="5" t="n">
        <v>0</v>
      </c>
      <c r="Q129" s="5" t="n">
        <v>0</v>
      </c>
      <c r="R129" s="6" t="n">
        <v>0</v>
      </c>
      <c r="S129" s="5" t="n">
        <v>201000000</v>
      </c>
      <c r="T129" s="5" t="n">
        <v>907</v>
      </c>
      <c r="U129" s="6" t="n">
        <v>4.882510047404072e-05</v>
      </c>
      <c r="V129" s="5" t="n">
        <v>0</v>
      </c>
      <c r="W129" s="5" t="n">
        <v>0</v>
      </c>
      <c r="X129" s="6" t="n">
        <v>0</v>
      </c>
      <c r="Y129" s="5" t="n">
        <v>2444000000</v>
      </c>
      <c r="Z129" s="5" t="n">
        <v>11050</v>
      </c>
      <c r="AA129" s="6" t="n">
        <v>0.000593674356012714</v>
      </c>
      <c r="AB129" s="5" t="n">
        <v>0</v>
      </c>
      <c r="AC129" s="5" t="n">
        <v>0</v>
      </c>
      <c r="AD129" s="6" t="n">
        <v>0</v>
      </c>
      <c r="AE129" s="5" t="n">
        <v>248000000</v>
      </c>
      <c r="AF129" s="5" t="n">
        <v>1120</v>
      </c>
      <c r="AG129" s="6" t="n">
        <v>6.024191501274675e-05</v>
      </c>
    </row>
    <row r="130">
      <c r="A130" s="8" t="inlineStr">
        <is>
          <t>LG생활건강 (051900)</t>
        </is>
      </c>
      <c r="B130" s="8" t="inlineStr">
        <is>
          <t>기타 화학제품 제조업</t>
        </is>
      </c>
      <c r="C130" s="9" t="n">
        <v>271500</v>
      </c>
      <c r="D130" s="10" t="n">
        <v>2500</v>
      </c>
      <c r="E130" s="11" t="n">
        <v>0.009300000000000001</v>
      </c>
      <c r="F130" s="9" t="n">
        <v>4065712500000</v>
      </c>
      <c r="G130" s="10" t="n">
        <v>-447000000</v>
      </c>
      <c r="H130" s="10" t="n">
        <v>-1671</v>
      </c>
      <c r="I130" s="12" t="n">
        <v>-0.0001099438290336565</v>
      </c>
      <c r="J130" s="10" t="n">
        <v>133000000</v>
      </c>
      <c r="K130" s="10" t="n">
        <v>485</v>
      </c>
      <c r="L130" s="12" t="n">
        <v>3.27125934261215e-05</v>
      </c>
      <c r="M130" s="10" t="n">
        <v>488000000</v>
      </c>
      <c r="N130" s="10" t="n">
        <v>1782</v>
      </c>
      <c r="O130" s="12" t="n">
        <v>0.0001200281623454684</v>
      </c>
      <c r="P130" s="10" t="n">
        <v>0</v>
      </c>
      <c r="Q130" s="10" t="n">
        <v>0</v>
      </c>
      <c r="R130" s="12" t="n">
        <v>0</v>
      </c>
      <c r="S130" s="10" t="n">
        <v>-195000000</v>
      </c>
      <c r="T130" s="10" t="n">
        <v>-714</v>
      </c>
      <c r="U130" s="12" t="n">
        <v>-4.796207306837362e-05</v>
      </c>
      <c r="V130" s="10" t="n">
        <v>0</v>
      </c>
      <c r="W130" s="10" t="n">
        <v>0</v>
      </c>
      <c r="X130" s="12" t="n">
        <v>0</v>
      </c>
      <c r="Y130" s="10" t="n">
        <v>352000000</v>
      </c>
      <c r="Z130" s="10" t="n">
        <v>1295</v>
      </c>
      <c r="AA130" s="12" t="n">
        <v>8.657769087214111e-05</v>
      </c>
      <c r="AB130" s="10" t="n">
        <v>0</v>
      </c>
      <c r="AC130" s="10" t="n">
        <v>0</v>
      </c>
      <c r="AD130" s="12" t="n">
        <v>0</v>
      </c>
      <c r="AE130" s="10" t="n">
        <v>-42000000</v>
      </c>
      <c r="AF130" s="10" t="n">
        <v>-154</v>
      </c>
      <c r="AG130" s="12" t="n">
        <v>-1.033029266088047e-05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48650</v>
      </c>
      <c r="D131" s="5" t="n">
        <v>-350</v>
      </c>
      <c r="E131" s="13" t="n">
        <v>-0.0071</v>
      </c>
      <c r="F131" s="7" t="n">
        <v>4059696550000</v>
      </c>
      <c r="G131" s="5" t="n">
        <v>1389000000</v>
      </c>
      <c r="H131" s="5" t="n">
        <v>28772</v>
      </c>
      <c r="I131" s="6" t="n">
        <v>0.0003421437989004375</v>
      </c>
      <c r="J131" s="5" t="n">
        <v>-2523000000</v>
      </c>
      <c r="K131" s="5" t="n">
        <v>-51809</v>
      </c>
      <c r="L131" s="6" t="n">
        <v>-0.0006214750213288725</v>
      </c>
      <c r="M131" s="5" t="n">
        <v>-62000000</v>
      </c>
      <c r="N131" s="5" t="n">
        <v>-1208</v>
      </c>
      <c r="O131" s="6" t="n">
        <v>-1.527207741672219e-05</v>
      </c>
      <c r="P131" s="5" t="n">
        <v>0</v>
      </c>
      <c r="Q131" s="5" t="n">
        <v>0</v>
      </c>
      <c r="R131" s="6" t="n">
        <v>0</v>
      </c>
      <c r="S131" s="5" t="n">
        <v>1295000000</v>
      </c>
      <c r="T131" s="5" t="n">
        <v>26945</v>
      </c>
      <c r="U131" s="6" t="n">
        <v>0.0003189893589460523</v>
      </c>
      <c r="V131" s="5" t="n">
        <v>0</v>
      </c>
      <c r="W131" s="5" t="n">
        <v>0</v>
      </c>
      <c r="X131" s="6" t="n">
        <v>0</v>
      </c>
      <c r="Y131" s="5" t="n">
        <v>1118000000</v>
      </c>
      <c r="Z131" s="5" t="n">
        <v>22830</v>
      </c>
      <c r="AA131" s="6" t="n">
        <v>0.0002753900411596034</v>
      </c>
      <c r="AB131" s="5" t="n">
        <v>0</v>
      </c>
      <c r="AC131" s="5" t="n">
        <v>0</v>
      </c>
      <c r="AD131" s="6" t="n">
        <v>0</v>
      </c>
      <c r="AE131" s="5" t="n">
        <v>-3461000000</v>
      </c>
      <c r="AF131" s="5" t="n">
        <v>-71068</v>
      </c>
      <c r="AG131" s="6" t="n">
        <v>-0.0008525267732141211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471000</v>
      </c>
      <c r="D132" s="10" t="n">
        <v>500</v>
      </c>
      <c r="E132" s="11" t="n">
        <v>0.0011</v>
      </c>
      <c r="F132" s="9" t="n">
        <v>4046832000000</v>
      </c>
      <c r="G132" s="10" t="n">
        <v>-67000000</v>
      </c>
      <c r="H132" s="10" t="n">
        <v>-145</v>
      </c>
      <c r="I132" s="12" t="n">
        <v>-1.655616047318001e-05</v>
      </c>
      <c r="J132" s="10" t="n">
        <v>-193000000</v>
      </c>
      <c r="K132" s="10" t="n">
        <v>-412</v>
      </c>
      <c r="L132" s="12" t="n">
        <v>-4.769162643766778e-05</v>
      </c>
      <c r="M132" s="10" t="n">
        <v>381000000</v>
      </c>
      <c r="N132" s="10" t="n">
        <v>809</v>
      </c>
      <c r="O132" s="12" t="n">
        <v>9.414771851166543e-05</v>
      </c>
      <c r="P132" s="10" t="n">
        <v>0</v>
      </c>
      <c r="Q132" s="10" t="n">
        <v>0</v>
      </c>
      <c r="R132" s="12" t="n">
        <v>0</v>
      </c>
      <c r="S132" s="10" t="n">
        <v>-318000000</v>
      </c>
      <c r="T132" s="10" t="n">
        <v>-676</v>
      </c>
      <c r="U132" s="12" t="n">
        <v>-7.857998552942153e-05</v>
      </c>
      <c r="V132" s="10" t="n">
        <v>0</v>
      </c>
      <c r="W132" s="10" t="n">
        <v>0</v>
      </c>
      <c r="X132" s="12" t="n">
        <v>0</v>
      </c>
      <c r="Y132" s="10" t="n">
        <v>-14000000</v>
      </c>
      <c r="Z132" s="10" t="n">
        <v>-30</v>
      </c>
      <c r="AA132" s="12" t="n">
        <v>-3.45949621827642e-06</v>
      </c>
      <c r="AB132" s="10" t="n">
        <v>0</v>
      </c>
      <c r="AC132" s="10" t="n">
        <v>0</v>
      </c>
      <c r="AD132" s="12" t="n">
        <v>0</v>
      </c>
      <c r="AE132" s="10" t="n">
        <v>-113000000</v>
      </c>
      <c r="AF132" s="10" t="n">
        <v>-243</v>
      </c>
      <c r="AG132" s="12" t="n">
        <v>-2.792307661894539e-05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30200</v>
      </c>
      <c r="D133" s="5" t="n">
        <v>200</v>
      </c>
      <c r="E133" s="13" t="n">
        <v>0.0067</v>
      </c>
      <c r="F133" s="7" t="n">
        <v>4030039000000</v>
      </c>
      <c r="G133" s="5" t="n">
        <v>-1178000000</v>
      </c>
      <c r="H133" s="5" t="n">
        <v>-38762</v>
      </c>
      <c r="I133" s="6" t="n">
        <v>-0.0002923048635509483</v>
      </c>
      <c r="J133" s="5" t="n">
        <v>843000000</v>
      </c>
      <c r="K133" s="5" t="n">
        <v>27849</v>
      </c>
      <c r="L133" s="6" t="n">
        <v>0.0002091791171251692</v>
      </c>
      <c r="M133" s="5" t="n">
        <v>57000000</v>
      </c>
      <c r="N133" s="5" t="n">
        <v>1749</v>
      </c>
      <c r="O133" s="6" t="n">
        <v>1.414378372020717e-05</v>
      </c>
      <c r="P133" s="5" t="n">
        <v>0</v>
      </c>
      <c r="Q133" s="5" t="n">
        <v>0</v>
      </c>
      <c r="R133" s="6" t="n">
        <v>0</v>
      </c>
      <c r="S133" s="5" t="n">
        <v>446000000</v>
      </c>
      <c r="T133" s="5" t="n">
        <v>14692</v>
      </c>
      <c r="U133" s="6" t="n">
        <v>0.0001106689041967087</v>
      </c>
      <c r="V133" s="5" t="n">
        <v>0</v>
      </c>
      <c r="W133" s="5" t="n">
        <v>0</v>
      </c>
      <c r="X133" s="6" t="n">
        <v>0</v>
      </c>
      <c r="Y133" s="5" t="n">
        <v>-1846000000</v>
      </c>
      <c r="Z133" s="5" t="n">
        <v>-61095</v>
      </c>
      <c r="AA133" s="6" t="n">
        <v>-0.0004580600832895165</v>
      </c>
      <c r="AB133" s="5" t="n">
        <v>0</v>
      </c>
      <c r="AC133" s="5" t="n">
        <v>0</v>
      </c>
      <c r="AD133" s="6" t="n">
        <v>0</v>
      </c>
      <c r="AE133" s="5" t="n">
        <v>200000000</v>
      </c>
      <c r="AF133" s="5" t="n">
        <v>6614</v>
      </c>
      <c r="AG133" s="6" t="n">
        <v>4.962731129897254e-05</v>
      </c>
    </row>
    <row r="134">
      <c r="A134" s="8" t="inlineStr">
        <is>
          <t>현대해상 (001450)</t>
        </is>
      </c>
      <c r="B134" s="8" t="inlineStr">
        <is>
          <t>보험업</t>
        </is>
      </c>
      <c r="C134" s="9" t="n">
        <v>47250</v>
      </c>
      <c r="D134" s="10" t="n">
        <v>-600</v>
      </c>
      <c r="E134" s="11" t="n">
        <v>-0.0125</v>
      </c>
      <c r="F134" s="9" t="n">
        <v>4027968000000</v>
      </c>
      <c r="G134" s="10" t="n">
        <v>355000000</v>
      </c>
      <c r="H134" s="10" t="n">
        <v>7571</v>
      </c>
      <c r="I134" s="12" t="n">
        <v>8.813376868932426e-05</v>
      </c>
      <c r="J134" s="10" t="n">
        <v>84000000</v>
      </c>
      <c r="K134" s="10" t="n">
        <v>1743</v>
      </c>
      <c r="L134" s="12" t="n">
        <v>2.085418752085419e-05</v>
      </c>
      <c r="M134" s="10" t="n">
        <v>-1276000000</v>
      </c>
      <c r="N134" s="10" t="n">
        <v>-26930</v>
      </c>
      <c r="O134" s="12" t="n">
        <v>-0.0003167850390072612</v>
      </c>
      <c r="P134" s="10" t="n">
        <v>0</v>
      </c>
      <c r="Q134" s="10" t="n">
        <v>0</v>
      </c>
      <c r="R134" s="12" t="n">
        <v>0</v>
      </c>
      <c r="S134" s="10" t="n">
        <v>-151000000</v>
      </c>
      <c r="T134" s="10" t="n">
        <v>-3207</v>
      </c>
      <c r="U134" s="12" t="n">
        <v>-3.748788471010693e-05</v>
      </c>
      <c r="V134" s="10" t="n">
        <v>0</v>
      </c>
      <c r="W134" s="10" t="n">
        <v>0</v>
      </c>
      <c r="X134" s="12" t="n">
        <v>0</v>
      </c>
      <c r="Y134" s="10" t="n">
        <v>-1323000000</v>
      </c>
      <c r="Z134" s="10" t="n">
        <v>-27990</v>
      </c>
      <c r="AA134" s="12" t="n">
        <v>-0.0003284534534534535</v>
      </c>
      <c r="AB134" s="10" t="n">
        <v>0</v>
      </c>
      <c r="AC134" s="10" t="n">
        <v>0</v>
      </c>
      <c r="AD134" s="12" t="n">
        <v>0</v>
      </c>
      <c r="AE134" s="10" t="n">
        <v>195000000</v>
      </c>
      <c r="AF134" s="10" t="n">
        <v>4118</v>
      </c>
      <c r="AG134" s="12" t="n">
        <v>4.841150674484008e-05</v>
      </c>
    </row>
    <row r="135">
      <c r="A135" t="inlineStr">
        <is>
          <t>현대차우 (005385)</t>
        </is>
      </c>
      <c r="B135" t="inlineStr">
        <is>
          <t>미분류</t>
        </is>
      </c>
      <c r="C135" s="7" t="n">
        <v>175500</v>
      </c>
      <c r="D135" s="5" t="n">
        <v>1600</v>
      </c>
      <c r="E135" s="13" t="n">
        <v>0.0092</v>
      </c>
      <c r="F135" s="7" t="n">
        <v>4008244500000</v>
      </c>
      <c r="G135" s="5" t="n">
        <v>459000000</v>
      </c>
      <c r="H135" s="5" t="n">
        <v>2629</v>
      </c>
      <c r="I135" s="6" t="n">
        <v>0.0001145139723886604</v>
      </c>
      <c r="J135" s="5" t="n">
        <v>0</v>
      </c>
      <c r="K135" s="5" t="n">
        <v>0</v>
      </c>
      <c r="L135" s="6" t="n">
        <v>0</v>
      </c>
      <c r="M135" s="5" t="n">
        <v>-13000000</v>
      </c>
      <c r="N135" s="5" t="n">
        <v>-74</v>
      </c>
      <c r="O135" s="6" t="n">
        <v>-3.243315122118922e-06</v>
      </c>
      <c r="P135" s="5" t="n">
        <v>0</v>
      </c>
      <c r="Q135" s="5" t="n">
        <v>0</v>
      </c>
      <c r="R135" s="6" t="n">
        <v>0</v>
      </c>
      <c r="S135" s="5" t="n">
        <v>-8000000</v>
      </c>
      <c r="T135" s="5" t="n">
        <v>-45</v>
      </c>
      <c r="U135" s="6" t="n">
        <v>-1.99588622899626e-06</v>
      </c>
      <c r="V135" s="5" t="n">
        <v>0</v>
      </c>
      <c r="W135" s="5" t="n">
        <v>0</v>
      </c>
      <c r="X135" s="6" t="n">
        <v>0</v>
      </c>
      <c r="Y135" s="5" t="n">
        <v>0</v>
      </c>
      <c r="Z135" s="5" t="n">
        <v>0</v>
      </c>
      <c r="AA135" s="6" t="n">
        <v>0</v>
      </c>
      <c r="AB135" s="5" t="n">
        <v>0</v>
      </c>
      <c r="AC135" s="5" t="n">
        <v>0</v>
      </c>
      <c r="AD135" s="6" t="n">
        <v>0</v>
      </c>
      <c r="AE135" s="5" t="n">
        <v>36000000</v>
      </c>
      <c r="AF135" s="5" t="n">
        <v>207</v>
      </c>
      <c r="AG135" s="6" t="n">
        <v>8.98148803048317e-06</v>
      </c>
    </row>
    <row r="136">
      <c r="A136" s="8" t="inlineStr">
        <is>
          <t>일진전기 (103590)</t>
        </is>
      </c>
      <c r="B136" s="8" t="inlineStr">
        <is>
          <t>절연선 및 케이블 제조업</t>
        </is>
      </c>
      <c r="C136" s="9" t="n">
        <v>82900</v>
      </c>
      <c r="D136" s="10" t="n">
        <v>400</v>
      </c>
      <c r="E136" s="11" t="n">
        <v>0.0048</v>
      </c>
      <c r="F136" s="9" t="n">
        <v>3953086500000</v>
      </c>
      <c r="G136" s="10" t="n">
        <v>699000000</v>
      </c>
      <c r="H136" s="10" t="n">
        <v>8512</v>
      </c>
      <c r="I136" s="12" t="n">
        <v>0.0001768238564979542</v>
      </c>
      <c r="J136" s="10" t="n">
        <v>-482000000</v>
      </c>
      <c r="K136" s="10" t="n">
        <v>-5926</v>
      </c>
      <c r="L136" s="12" t="n">
        <v>-0.0001219300412475163</v>
      </c>
      <c r="M136" s="10" t="n">
        <v>695000000</v>
      </c>
      <c r="N136" s="10" t="n">
        <v>8310</v>
      </c>
      <c r="O136" s="12" t="n">
        <v>0.0001758119889357341</v>
      </c>
      <c r="P136" s="10" t="n">
        <v>0</v>
      </c>
      <c r="Q136" s="10" t="n">
        <v>0</v>
      </c>
      <c r="R136" s="12" t="n">
        <v>0</v>
      </c>
      <c r="S136" s="10" t="n">
        <v>9000000</v>
      </c>
      <c r="T136" s="10" t="n">
        <v>114</v>
      </c>
      <c r="U136" s="12" t="n">
        <v>2.276702014995118e-06</v>
      </c>
      <c r="V136" s="10" t="n">
        <v>0</v>
      </c>
      <c r="W136" s="10" t="n">
        <v>0</v>
      </c>
      <c r="X136" s="12" t="n">
        <v>0</v>
      </c>
      <c r="Y136" s="10" t="n">
        <v>1477000000</v>
      </c>
      <c r="Z136" s="10" t="n">
        <v>18181</v>
      </c>
      <c r="AA136" s="12" t="n">
        <v>0.0003736320973497544</v>
      </c>
      <c r="AB136" s="10" t="n">
        <v>0</v>
      </c>
      <c r="AC136" s="10" t="n">
        <v>0</v>
      </c>
      <c r="AD136" s="12" t="n">
        <v>0</v>
      </c>
      <c r="AE136" s="10" t="n">
        <v>-25000000</v>
      </c>
      <c r="AF136" s="10" t="n">
        <v>-334</v>
      </c>
      <c r="AG136" s="12" t="n">
        <v>-6.324172263875329e-06</v>
      </c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131100</v>
      </c>
      <c r="D137" s="5" t="n">
        <v>-3100</v>
      </c>
      <c r="E137" s="13" t="n">
        <v>-0.0231</v>
      </c>
      <c r="F137" s="7" t="n">
        <v>3824973600000</v>
      </c>
      <c r="G137" s="5" t="n">
        <v>262000000</v>
      </c>
      <c r="H137" s="5" t="n">
        <v>2002</v>
      </c>
      <c r="I137" s="6" t="n">
        <v>6.84972047911651e-05</v>
      </c>
      <c r="J137" s="5" t="n">
        <v>-308000000</v>
      </c>
      <c r="K137" s="5" t="n">
        <v>-2341</v>
      </c>
      <c r="L137" s="6" t="n">
        <v>-8.052343158656048e-05</v>
      </c>
      <c r="M137" s="5" t="n">
        <v>1143000000</v>
      </c>
      <c r="N137" s="5" t="n">
        <v>8679</v>
      </c>
      <c r="O137" s="6" t="n">
        <v>0.0002988255918942813</v>
      </c>
      <c r="P137" s="5" t="n">
        <v>0</v>
      </c>
      <c r="Q137" s="5" t="n">
        <v>0</v>
      </c>
      <c r="R137" s="6" t="n">
        <v>0</v>
      </c>
      <c r="S137" s="5" t="n">
        <v>-49000000</v>
      </c>
      <c r="T137" s="5" t="n">
        <v>-375</v>
      </c>
      <c r="U137" s="6" t="n">
        <v>-1.281054593422553e-05</v>
      </c>
      <c r="V137" s="5" t="n">
        <v>-6000000</v>
      </c>
      <c r="W137" s="5" t="n">
        <v>-42</v>
      </c>
      <c r="X137" s="6" t="n">
        <v>-1.568638277660269e-06</v>
      </c>
      <c r="Y137" s="5" t="n">
        <v>200000000</v>
      </c>
      <c r="Z137" s="5" t="n">
        <v>1512</v>
      </c>
      <c r="AA137" s="6" t="n">
        <v>5.228794258867565e-05</v>
      </c>
      <c r="AB137" s="5" t="n">
        <v>0</v>
      </c>
      <c r="AC137" s="5" t="n">
        <v>0</v>
      </c>
      <c r="AD137" s="6" t="n">
        <v>0</v>
      </c>
      <c r="AE137" s="5" t="n">
        <v>-105000000</v>
      </c>
      <c r="AF137" s="5" t="n">
        <v>-796</v>
      </c>
      <c r="AG137" s="6" t="n">
        <v>-2.745116985905471e-05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3655</v>
      </c>
      <c r="D138" s="10" t="n">
        <v>135</v>
      </c>
      <c r="E138" s="11" t="n">
        <v>0.0384</v>
      </c>
      <c r="F138" s="9" t="n">
        <v>3750947405000</v>
      </c>
      <c r="G138" s="10" t="n">
        <v>156000000</v>
      </c>
      <c r="H138" s="10" t="n">
        <v>45189</v>
      </c>
      <c r="I138" s="12" t="n">
        <v>4.158949277509264e-05</v>
      </c>
      <c r="J138" s="10" t="n">
        <v>-191000000</v>
      </c>
      <c r="K138" s="10" t="n">
        <v>-52338</v>
      </c>
      <c r="L138" s="12" t="n">
        <v>-5.09204687182224e-05</v>
      </c>
      <c r="M138" s="10" t="n">
        <v>-1111000000</v>
      </c>
      <c r="N138" s="10" t="n">
        <v>-307335</v>
      </c>
      <c r="O138" s="12" t="n">
        <v>-0.0002961918363662047</v>
      </c>
      <c r="P138" s="10" t="n">
        <v>0</v>
      </c>
      <c r="Q138" s="10" t="n">
        <v>0</v>
      </c>
      <c r="R138" s="12" t="n">
        <v>0</v>
      </c>
      <c r="S138" s="10" t="n">
        <v>646000000</v>
      </c>
      <c r="T138" s="10" t="n">
        <v>176236</v>
      </c>
      <c r="U138" s="12" t="n">
        <v>0.0001722231559789093</v>
      </c>
      <c r="V138" s="10" t="n">
        <v>0</v>
      </c>
      <c r="W138" s="10" t="n">
        <v>0</v>
      </c>
      <c r="X138" s="12" t="n">
        <v>0</v>
      </c>
      <c r="Y138" s="10" t="n">
        <v>3736000000</v>
      </c>
      <c r="Z138" s="10" t="n">
        <v>1027745</v>
      </c>
      <c r="AA138" s="12" t="n">
        <v>0.0009960150321009365</v>
      </c>
      <c r="AB138" s="10" t="n">
        <v>0</v>
      </c>
      <c r="AC138" s="10" t="n">
        <v>0</v>
      </c>
      <c r="AD138" s="12" t="n">
        <v>0</v>
      </c>
      <c r="AE138" s="10" t="n">
        <v>106000000</v>
      </c>
      <c r="AF138" s="10" t="n">
        <v>28618</v>
      </c>
      <c r="AG138" s="12" t="n">
        <v>2.825952714205013e-05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52800</v>
      </c>
      <c r="D139" s="5" t="n">
        <v>0</v>
      </c>
      <c r="E139" s="13" t="n">
        <v>0</v>
      </c>
      <c r="F139" s="7" t="n">
        <v>3611044800000</v>
      </c>
      <c r="G139" s="5" t="n">
        <v>-174000000</v>
      </c>
      <c r="H139" s="5" t="n">
        <v>-3320</v>
      </c>
      <c r="I139" s="6" t="n">
        <v>-4.818550021866248e-05</v>
      </c>
      <c r="J139" s="5" t="n">
        <v>514000000</v>
      </c>
      <c r="K139" s="5" t="n">
        <v>9748</v>
      </c>
      <c r="L139" s="6" t="n">
        <v>0.0001423410753585777</v>
      </c>
      <c r="M139" s="5" t="n">
        <v>-123000000</v>
      </c>
      <c r="N139" s="5" t="n">
        <v>-2341</v>
      </c>
      <c r="O139" s="6" t="n">
        <v>-3.40621639476752e-05</v>
      </c>
      <c r="P139" s="5" t="n">
        <v>0</v>
      </c>
      <c r="Q139" s="5" t="n">
        <v>0</v>
      </c>
      <c r="R139" s="6" t="n">
        <v>0</v>
      </c>
      <c r="S139" s="5" t="n">
        <v>3000000</v>
      </c>
      <c r="T139" s="5" t="n">
        <v>62</v>
      </c>
      <c r="U139" s="6" t="n">
        <v>8.307844865286634e-07</v>
      </c>
      <c r="V139" s="5" t="n">
        <v>0</v>
      </c>
      <c r="W139" s="5" t="n">
        <v>0</v>
      </c>
      <c r="X139" s="6" t="n">
        <v>0</v>
      </c>
      <c r="Y139" s="5" t="n">
        <v>-11000000</v>
      </c>
      <c r="Z139" s="5" t="n">
        <v>-210</v>
      </c>
      <c r="AA139" s="6" t="n">
        <v>-3.046209783938433e-06</v>
      </c>
      <c r="AB139" s="5" t="n">
        <v>0</v>
      </c>
      <c r="AC139" s="5" t="n">
        <v>0</v>
      </c>
      <c r="AD139" s="6" t="n">
        <v>0</v>
      </c>
      <c r="AE139" s="5" t="n">
        <v>252000000</v>
      </c>
      <c r="AF139" s="5" t="n">
        <v>4679</v>
      </c>
      <c r="AG139" s="6" t="n">
        <v>6.978589686840773e-05</v>
      </c>
    </row>
    <row r="140">
      <c r="A140" s="8" t="inlineStr">
        <is>
          <t>테스 (095610)</t>
        </is>
      </c>
      <c r="B140" s="8" t="inlineStr">
        <is>
          <t>특수 목적용 기계 제조업</t>
        </is>
      </c>
      <c r="C140" s="9" t="n">
        <v>180800</v>
      </c>
      <c r="D140" s="10" t="n">
        <v>13100</v>
      </c>
      <c r="E140" s="11" t="n">
        <v>0.0781</v>
      </c>
      <c r="F140" s="9" t="n">
        <v>3500288000000</v>
      </c>
      <c r="G140" s="10" t="n">
        <v>8516000000</v>
      </c>
      <c r="H140" s="10" t="n">
        <v>47279</v>
      </c>
      <c r="I140" s="12" t="n">
        <v>0.002432942660718204</v>
      </c>
      <c r="J140" s="10" t="n">
        <v>3923000000</v>
      </c>
      <c r="K140" s="10" t="n">
        <v>21832</v>
      </c>
      <c r="L140" s="12" t="n">
        <v>0.001120764919915161</v>
      </c>
      <c r="M140" s="10" t="n">
        <v>-41000000</v>
      </c>
      <c r="N140" s="10" t="n">
        <v>-182</v>
      </c>
      <c r="O140" s="12" t="n">
        <v>-1.171332187522855e-05</v>
      </c>
      <c r="P140" s="10" t="n">
        <v>1109000000</v>
      </c>
      <c r="Q140" s="10" t="n">
        <v>6200</v>
      </c>
      <c r="R140" s="12" t="n">
        <v>0.0003168310721860601</v>
      </c>
      <c r="S140" s="10" t="n">
        <v>854000000</v>
      </c>
      <c r="T140" s="10" t="n">
        <v>4746</v>
      </c>
      <c r="U140" s="12" t="n">
        <v>0.0002439799239376874</v>
      </c>
      <c r="V140" s="10" t="n">
        <v>54000000</v>
      </c>
      <c r="W140" s="10" t="n">
        <v>295</v>
      </c>
      <c r="X140" s="12" t="n">
        <v>1.542730198200834e-05</v>
      </c>
      <c r="Y140" s="10" t="n">
        <v>13547000000</v>
      </c>
      <c r="Z140" s="10" t="n">
        <v>75500</v>
      </c>
      <c r="AA140" s="12" t="n">
        <v>0.003870252962041981</v>
      </c>
      <c r="AB140" s="10" t="n">
        <v>0</v>
      </c>
      <c r="AC140" s="10" t="n">
        <v>0</v>
      </c>
      <c r="AD140" s="12" t="n">
        <v>0</v>
      </c>
      <c r="AE140" s="10" t="n">
        <v>466000000</v>
      </c>
      <c r="AF140" s="10" t="n">
        <v>2661</v>
      </c>
      <c r="AG140" s="12" t="n">
        <v>0.000133131902289183</v>
      </c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308500</v>
      </c>
      <c r="D141" s="5" t="n">
        <v>4000</v>
      </c>
      <c r="E141" s="13" t="n">
        <v>0.0131</v>
      </c>
      <c r="F141" s="7" t="n">
        <v>3448721500000</v>
      </c>
      <c r="G141" s="5" t="n">
        <v>5209000000</v>
      </c>
      <c r="H141" s="5" t="n">
        <v>16846</v>
      </c>
      <c r="I141" s="6" t="n">
        <v>0.001510414801543123</v>
      </c>
      <c r="J141" s="5" t="n">
        <v>2298000000</v>
      </c>
      <c r="K141" s="5" t="n">
        <v>7395</v>
      </c>
      <c r="L141" s="6" t="n">
        <v>0.0006663338863401988</v>
      </c>
      <c r="M141" s="5" t="n">
        <v>-281000000</v>
      </c>
      <c r="N141" s="5" t="n">
        <v>-914</v>
      </c>
      <c r="O141" s="6" t="n">
        <v>-8.147947000069445e-05</v>
      </c>
      <c r="P141" s="5" t="n">
        <v>0</v>
      </c>
      <c r="Q141" s="5" t="n">
        <v>0</v>
      </c>
      <c r="R141" s="6" t="n">
        <v>0</v>
      </c>
      <c r="S141" s="5" t="n">
        <v>-63000000</v>
      </c>
      <c r="T141" s="5" t="n">
        <v>-202</v>
      </c>
      <c r="U141" s="6" t="n">
        <v>-1.826763918165036e-05</v>
      </c>
      <c r="V141" s="5" t="n">
        <v>-4000000</v>
      </c>
      <c r="W141" s="5" t="n">
        <v>-13</v>
      </c>
      <c r="X141" s="6" t="n">
        <v>-1.159850106771451e-06</v>
      </c>
      <c r="Y141" s="5" t="n">
        <v>-1927000000</v>
      </c>
      <c r="Z141" s="5" t="n">
        <v>-6253</v>
      </c>
      <c r="AA141" s="6" t="n">
        <v>-0.0005587577889371467</v>
      </c>
      <c r="AB141" s="5" t="n">
        <v>0</v>
      </c>
      <c r="AC141" s="5" t="n">
        <v>0</v>
      </c>
      <c r="AD141" s="6" t="n">
        <v>0</v>
      </c>
      <c r="AE141" s="5" t="n">
        <v>-65000000</v>
      </c>
      <c r="AF141" s="5" t="n">
        <v>-214</v>
      </c>
      <c r="AG141" s="6" t="n">
        <v>-1.884756423503609e-05</v>
      </c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145800</v>
      </c>
      <c r="D142" s="10" t="n">
        <v>-200</v>
      </c>
      <c r="E142" s="11" t="n">
        <v>-0.0014</v>
      </c>
      <c r="F142" s="9" t="n">
        <v>3441609000000</v>
      </c>
      <c r="G142" s="10" t="n">
        <v>1221000000</v>
      </c>
      <c r="H142" s="10" t="n">
        <v>8247</v>
      </c>
      <c r="I142" s="12" t="n">
        <v>0.0003547759202163872</v>
      </c>
      <c r="J142" s="10" t="n">
        <v>-573000000</v>
      </c>
      <c r="K142" s="10" t="n">
        <v>-3930</v>
      </c>
      <c r="L142" s="12" t="n">
        <v>-0.0001664918937624815</v>
      </c>
      <c r="M142" s="10" t="n">
        <v>471000000</v>
      </c>
      <c r="N142" s="10" t="n">
        <v>3164</v>
      </c>
      <c r="O142" s="12" t="n">
        <v>0.0001368545933021444</v>
      </c>
      <c r="P142" s="10" t="n">
        <v>0</v>
      </c>
      <c r="Q142" s="10" t="n">
        <v>0</v>
      </c>
      <c r="R142" s="12" t="n">
        <v>0</v>
      </c>
      <c r="S142" s="10" t="n">
        <v>-104000000</v>
      </c>
      <c r="T142" s="10" t="n">
        <v>-708</v>
      </c>
      <c r="U142" s="12" t="n">
        <v>-3.021842399877499e-05</v>
      </c>
      <c r="V142" s="10" t="n">
        <v>5000000</v>
      </c>
      <c r="W142" s="10" t="n">
        <v>33</v>
      </c>
      <c r="X142" s="12" t="n">
        <v>1.452808846094952e-06</v>
      </c>
      <c r="Y142" s="10" t="n">
        <v>2034000000</v>
      </c>
      <c r="Z142" s="10" t="n">
        <v>13825</v>
      </c>
      <c r="AA142" s="12" t="n">
        <v>0.0005910026385914262</v>
      </c>
      <c r="AB142" s="10" t="n">
        <v>0</v>
      </c>
      <c r="AC142" s="10" t="n">
        <v>0</v>
      </c>
      <c r="AD142" s="12" t="n">
        <v>0</v>
      </c>
      <c r="AE142" s="10" t="n">
        <v>-573000000</v>
      </c>
      <c r="AF142" s="10" t="n">
        <v>-3899</v>
      </c>
      <c r="AG142" s="12" t="n">
        <v>-0.0001664918937624815</v>
      </c>
    </row>
    <row r="143">
      <c r="A143" t="inlineStr">
        <is>
          <t>하나마이크론 (067310)</t>
        </is>
      </c>
      <c r="B143" t="inlineStr">
        <is>
          <t>반도체 제조업</t>
        </is>
      </c>
      <c r="C143" s="7" t="n">
        <v>50700</v>
      </c>
      <c r="D143" s="5" t="n">
        <v>3350</v>
      </c>
      <c r="E143" s="13" t="n">
        <v>0.0707</v>
      </c>
      <c r="F143" s="7" t="n">
        <v>3371043000000</v>
      </c>
      <c r="G143" s="5" t="n">
        <v>9211000000</v>
      </c>
      <c r="H143" s="5" t="n">
        <v>184051</v>
      </c>
      <c r="I143" s="6" t="n">
        <v>0.002732388759205979</v>
      </c>
      <c r="J143" s="5" t="n">
        <v>2404000000</v>
      </c>
      <c r="K143" s="5" t="n">
        <v>47665</v>
      </c>
      <c r="L143" s="6" t="n">
        <v>0.0007131324044220143</v>
      </c>
      <c r="M143" s="5" t="n">
        <v>-292000000</v>
      </c>
      <c r="N143" s="5" t="n">
        <v>-5609</v>
      </c>
      <c r="O143" s="6" t="n">
        <v>-8.662007574510322e-05</v>
      </c>
      <c r="P143" s="5" t="n">
        <v>0</v>
      </c>
      <c r="Q143" s="5" t="n">
        <v>0</v>
      </c>
      <c r="R143" s="6" t="n">
        <v>0</v>
      </c>
      <c r="S143" s="5" t="n">
        <v>171000000</v>
      </c>
      <c r="T143" s="5" t="n">
        <v>3422</v>
      </c>
      <c r="U143" s="6" t="n">
        <v>5.072614024798854e-05</v>
      </c>
      <c r="V143" s="5" t="n">
        <v>-505000000</v>
      </c>
      <c r="W143" s="5" t="n">
        <v>-10000</v>
      </c>
      <c r="X143" s="6" t="n">
        <v>-0.0001498052679838258</v>
      </c>
      <c r="Y143" s="5" t="n">
        <v>1201000000</v>
      </c>
      <c r="Z143" s="5" t="n">
        <v>24258</v>
      </c>
      <c r="AA143" s="6" t="n">
        <v>0.0003562695581159896</v>
      </c>
      <c r="AB143" s="5" t="n">
        <v>0</v>
      </c>
      <c r="AC143" s="5" t="n">
        <v>0</v>
      </c>
      <c r="AD143" s="6" t="n">
        <v>0</v>
      </c>
      <c r="AE143" s="5" t="n">
        <v>1095000000</v>
      </c>
      <c r="AF143" s="5" t="n">
        <v>22267</v>
      </c>
      <c r="AG143" s="6" t="n">
        <v>0.0003248252840441371</v>
      </c>
    </row>
    <row r="144">
      <c r="A144" s="8" t="inlineStr">
        <is>
          <t>솔브레인 (357780)</t>
        </is>
      </c>
      <c r="B144" s="8" t="inlineStr">
        <is>
          <t>기타 화학제품 제조업</t>
        </is>
      </c>
      <c r="C144" s="9" t="n">
        <v>428000</v>
      </c>
      <c r="D144" s="10" t="n">
        <v>20000</v>
      </c>
      <c r="E144" s="11" t="n">
        <v>0.049</v>
      </c>
      <c r="F144" s="9" t="n">
        <v>3328984000000</v>
      </c>
      <c r="G144" s="10" t="n">
        <v>6118000000</v>
      </c>
      <c r="H144" s="10" t="n">
        <v>14362</v>
      </c>
      <c r="I144" s="12" t="n">
        <v>0.001837797958776612</v>
      </c>
      <c r="J144" s="10" t="n">
        <v>3678000000</v>
      </c>
      <c r="K144" s="10" t="n">
        <v>8676</v>
      </c>
      <c r="L144" s="12" t="n">
        <v>0.001104841597316178</v>
      </c>
      <c r="M144" s="10" t="n">
        <v>2586000000</v>
      </c>
      <c r="N144" s="10" t="n">
        <v>6082</v>
      </c>
      <c r="O144" s="12" t="n">
        <v>0.0007768135863674923</v>
      </c>
      <c r="P144" s="10" t="n">
        <v>172000000</v>
      </c>
      <c r="Q144" s="10" t="n">
        <v>400</v>
      </c>
      <c r="R144" s="12" t="n">
        <v>5.16674156439322e-05</v>
      </c>
      <c r="S144" s="10" t="n">
        <v>1292000000</v>
      </c>
      <c r="T144" s="10" t="n">
        <v>3012</v>
      </c>
      <c r="U144" s="12" t="n">
        <v>0.0003881064012323279</v>
      </c>
      <c r="V144" s="10" t="n">
        <v>-1000000</v>
      </c>
      <c r="W144" s="10" t="n">
        <v>-2</v>
      </c>
      <c r="X144" s="12" t="n">
        <v>-3.003919514182105e-07</v>
      </c>
      <c r="Y144" s="10" t="n">
        <v>1242000000</v>
      </c>
      <c r="Z144" s="10" t="n">
        <v>2927</v>
      </c>
      <c r="AA144" s="12" t="n">
        <v>0.0003730868036614175</v>
      </c>
      <c r="AB144" s="10" t="n">
        <v>0</v>
      </c>
      <c r="AC144" s="10" t="n">
        <v>0</v>
      </c>
      <c r="AD144" s="12" t="n">
        <v>0</v>
      </c>
      <c r="AE144" s="10" t="n">
        <v>14000000</v>
      </c>
      <c r="AF144" s="10" t="n">
        <v>34</v>
      </c>
      <c r="AG144" s="12" t="n">
        <v>4.205487319854947e-06</v>
      </c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298500</v>
      </c>
      <c r="D145" s="5" t="n">
        <v>9500</v>
      </c>
      <c r="E145" s="13" t="n">
        <v>0.0329</v>
      </c>
      <c r="F145" s="7" t="n">
        <v>3301708500000</v>
      </c>
      <c r="G145" s="5" t="n">
        <v>3533000000</v>
      </c>
      <c r="H145" s="5" t="n">
        <v>11780</v>
      </c>
      <c r="I145" s="6" t="n">
        <v>0.001070052065468529</v>
      </c>
      <c r="J145" s="5" t="n">
        <v>515000000</v>
      </c>
      <c r="K145" s="5" t="n">
        <v>1666</v>
      </c>
      <c r="L145" s="6" t="n">
        <v>0.0001559798510377279</v>
      </c>
      <c r="M145" s="5" t="n">
        <v>324000000</v>
      </c>
      <c r="N145" s="5" t="n">
        <v>1102</v>
      </c>
      <c r="O145" s="6" t="n">
        <v>9.813101308004628e-05</v>
      </c>
      <c r="P145" s="5" t="n">
        <v>0</v>
      </c>
      <c r="Q145" s="5" t="n">
        <v>0</v>
      </c>
      <c r="R145" s="6" t="n">
        <v>0</v>
      </c>
      <c r="S145" s="5" t="n">
        <v>230000000</v>
      </c>
      <c r="T145" s="5" t="n">
        <v>771</v>
      </c>
      <c r="U145" s="6" t="n">
        <v>6.966090434694644e-05</v>
      </c>
      <c r="V145" s="5" t="n">
        <v>0</v>
      </c>
      <c r="W145" s="5" t="n">
        <v>1</v>
      </c>
      <c r="X145" s="6" t="n">
        <v>0</v>
      </c>
      <c r="Y145" s="5" t="n">
        <v>161000000</v>
      </c>
      <c r="Z145" s="5" t="n">
        <v>541</v>
      </c>
      <c r="AA145" s="6" t="n">
        <v>4.876263304286251e-05</v>
      </c>
      <c r="AB145" s="5" t="n">
        <v>0</v>
      </c>
      <c r="AC145" s="5" t="n">
        <v>0</v>
      </c>
      <c r="AD145" s="6" t="n">
        <v>0</v>
      </c>
      <c r="AE145" s="5" t="n">
        <v>-87000000</v>
      </c>
      <c r="AF145" s="5" t="n">
        <v>-304</v>
      </c>
      <c r="AG145" s="6" t="n">
        <v>-2.634999425297539e-05</v>
      </c>
    </row>
    <row r="146">
      <c r="A146" s="8" t="inlineStr">
        <is>
          <t>펩트론 (087010)</t>
        </is>
      </c>
      <c r="B146" s="8" t="inlineStr">
        <is>
          <t>기초 의약물질 제조업</t>
        </is>
      </c>
      <c r="C146" s="9" t="n">
        <v>140600</v>
      </c>
      <c r="D146" s="10" t="n">
        <v>9000</v>
      </c>
      <c r="E146" s="11" t="n">
        <v>0.0684</v>
      </c>
      <c r="F146" s="9" t="n">
        <v>3278370200000</v>
      </c>
      <c r="G146" s="10" t="n">
        <v>2800000000</v>
      </c>
      <c r="H146" s="10" t="n">
        <v>19666</v>
      </c>
      <c r="I146" s="12" t="n">
        <v>0.0008540829220568195</v>
      </c>
      <c r="J146" s="10" t="n">
        <v>-26000000</v>
      </c>
      <c r="K146" s="10" t="n">
        <v>-187</v>
      </c>
      <c r="L146" s="12" t="n">
        <v>-7.93076999052761e-06</v>
      </c>
      <c r="M146" s="10" t="n">
        <v>320000000</v>
      </c>
      <c r="N146" s="10" t="n">
        <v>2250</v>
      </c>
      <c r="O146" s="12" t="n">
        <v>9.760947680649367e-05</v>
      </c>
      <c r="P146" s="10" t="n">
        <v>0</v>
      </c>
      <c r="Q146" s="10" t="n">
        <v>0</v>
      </c>
      <c r="R146" s="12" t="n">
        <v>0</v>
      </c>
      <c r="S146" s="10" t="n">
        <v>0</v>
      </c>
      <c r="T146" s="10" t="n">
        <v>0</v>
      </c>
      <c r="U146" s="12" t="n">
        <v>0</v>
      </c>
      <c r="V146" s="10" t="n">
        <v>0</v>
      </c>
      <c r="W146" s="10" t="n">
        <v>0</v>
      </c>
      <c r="X146" s="12" t="n">
        <v>0</v>
      </c>
      <c r="Y146" s="10" t="n">
        <v>-565000000</v>
      </c>
      <c r="Z146" s="10" t="n">
        <v>-4062</v>
      </c>
      <c r="AA146" s="12" t="n">
        <v>-0.0001723417324864654</v>
      </c>
      <c r="AB146" s="10" t="n">
        <v>0</v>
      </c>
      <c r="AC146" s="10" t="n">
        <v>0</v>
      </c>
      <c r="AD146" s="12" t="n">
        <v>0</v>
      </c>
      <c r="AE146" s="10" t="n">
        <v>-38000000</v>
      </c>
      <c r="AF146" s="10" t="n">
        <v>-273</v>
      </c>
      <c r="AG146" s="12" t="n">
        <v>-1.159112537077112e-05</v>
      </c>
    </row>
    <row r="147">
      <c r="A147" t="inlineStr">
        <is>
          <t>파마리서치 (214450)</t>
        </is>
      </c>
      <c r="B147" t="inlineStr">
        <is>
          <t>의료용품 및 기타 의약 관련제품 제조업</t>
        </is>
      </c>
      <c r="C147" s="7" t="n">
        <v>313000</v>
      </c>
      <c r="D147" s="5" t="n">
        <v>2500</v>
      </c>
      <c r="E147" s="13" t="n">
        <v>0.008100000000000001</v>
      </c>
      <c r="F147" s="7" t="n">
        <v>3251757000000</v>
      </c>
      <c r="G147" s="5" t="n">
        <v>2609000000</v>
      </c>
      <c r="H147" s="5" t="n">
        <v>8340</v>
      </c>
      <c r="I147" s="6" t="n">
        <v>0.0008023354758673541</v>
      </c>
      <c r="J147" s="5" t="n">
        <v>-2281000000</v>
      </c>
      <c r="K147" s="5" t="n">
        <v>-7342</v>
      </c>
      <c r="L147" s="6" t="n">
        <v>-0.0007014669300319797</v>
      </c>
      <c r="M147" s="5" t="n">
        <v>-12998000000</v>
      </c>
      <c r="N147" s="5" t="n">
        <v>-41816</v>
      </c>
      <c r="O147" s="6" t="n">
        <v>-0.003997223654781092</v>
      </c>
      <c r="P147" s="5" t="n">
        <v>-20000000</v>
      </c>
      <c r="Q147" s="5" t="n">
        <v>-66</v>
      </c>
      <c r="R147" s="6" t="n">
        <v>-6.150521087522838e-06</v>
      </c>
      <c r="S147" s="5" t="n">
        <v>-707000000</v>
      </c>
      <c r="T147" s="5" t="n">
        <v>-2280</v>
      </c>
      <c r="U147" s="6" t="n">
        <v>-0.0002174209204439323</v>
      </c>
      <c r="V147" s="5" t="n">
        <v>0</v>
      </c>
      <c r="W147" s="5" t="n">
        <v>0</v>
      </c>
      <c r="X147" s="6" t="n">
        <v>0</v>
      </c>
      <c r="Y147" s="5" t="n">
        <v>-482000000</v>
      </c>
      <c r="Z147" s="5" t="n">
        <v>-1584</v>
      </c>
      <c r="AA147" s="6" t="n">
        <v>-0.0001482275582093004</v>
      </c>
      <c r="AB147" s="5" t="n">
        <v>0</v>
      </c>
      <c r="AC147" s="5" t="n">
        <v>0</v>
      </c>
      <c r="AD147" s="6" t="n">
        <v>0</v>
      </c>
      <c r="AE147" s="5" t="n">
        <v>-407000000</v>
      </c>
      <c r="AF147" s="5" t="n">
        <v>-1312</v>
      </c>
      <c r="AG147" s="6" t="n">
        <v>-0.0001251631041310898</v>
      </c>
    </row>
    <row r="148">
      <c r="A148" s="8" t="inlineStr">
        <is>
          <t>한국가스공사 (036460)</t>
        </is>
      </c>
      <c r="B148" s="8" t="inlineStr">
        <is>
          <t>연료용 가스 제조 및 배관공급업</t>
        </is>
      </c>
      <c r="C148" s="9" t="n">
        <v>35000</v>
      </c>
      <c r="D148" s="10" t="n">
        <v>200</v>
      </c>
      <c r="E148" s="11" t="n">
        <v>0.005699999999999999</v>
      </c>
      <c r="F148" s="9" t="n">
        <v>3230955000000</v>
      </c>
      <c r="G148" s="10" t="n">
        <v>-25000000</v>
      </c>
      <c r="H148" s="10" t="n">
        <v>-713</v>
      </c>
      <c r="I148" s="12" t="n">
        <v>-7.737650323201654e-06</v>
      </c>
      <c r="J148" s="10" t="n">
        <v>-9000000</v>
      </c>
      <c r="K148" s="10" t="n">
        <v>-249</v>
      </c>
      <c r="L148" s="12" t="n">
        <v>-2.785554116352595e-06</v>
      </c>
      <c r="M148" s="10" t="n">
        <v>0</v>
      </c>
      <c r="N148" s="10" t="n">
        <v>1</v>
      </c>
      <c r="O148" s="12" t="n">
        <v>0</v>
      </c>
      <c r="P148" s="10" t="n">
        <v>0</v>
      </c>
      <c r="Q148" s="10" t="n">
        <v>0</v>
      </c>
      <c r="R148" s="12" t="n">
        <v>0</v>
      </c>
      <c r="S148" s="10" t="n">
        <v>-3000000</v>
      </c>
      <c r="T148" s="10" t="n">
        <v>-81</v>
      </c>
      <c r="U148" s="12" t="n">
        <v>-9.285180387841984e-07</v>
      </c>
      <c r="V148" s="10" t="n">
        <v>0</v>
      </c>
      <c r="W148" s="10" t="n">
        <v>0</v>
      </c>
      <c r="X148" s="12" t="n">
        <v>0</v>
      </c>
      <c r="Y148" s="10" t="n">
        <v>-517000000</v>
      </c>
      <c r="Z148" s="10" t="n">
        <v>-14823</v>
      </c>
      <c r="AA148" s="12" t="n">
        <v>-0.0001600146086838102</v>
      </c>
      <c r="AB148" s="10" t="n">
        <v>0</v>
      </c>
      <c r="AC148" s="10" t="n">
        <v>0</v>
      </c>
      <c r="AD148" s="12" t="n">
        <v>0</v>
      </c>
      <c r="AE148" s="10" t="n">
        <v>-13000000</v>
      </c>
      <c r="AF148" s="10" t="n">
        <v>-357</v>
      </c>
      <c r="AG148" s="12" t="n">
        <v>-4.02357816806486e-06</v>
      </c>
    </row>
    <row r="149">
      <c r="A149" t="inlineStr">
        <is>
          <t>리가켐바이오 (141080)</t>
        </is>
      </c>
      <c r="B149" t="inlineStr">
        <is>
          <t>자연과학 및 공학 연구개발업</t>
        </is>
      </c>
      <c r="C149" s="7" t="n">
        <v>85700</v>
      </c>
      <c r="D149" s="5" t="n">
        <v>5900</v>
      </c>
      <c r="E149" s="13" t="n">
        <v>0.07389999999999999</v>
      </c>
      <c r="F149" s="7" t="n">
        <v>3172528300000</v>
      </c>
      <c r="G149" s="5" t="n">
        <v>3532000000</v>
      </c>
      <c r="H149" s="5" t="n">
        <v>41553</v>
      </c>
      <c r="I149" s="6" t="n">
        <v>0.001113307641731675</v>
      </c>
      <c r="J149" s="5" t="n">
        <v>1377000000</v>
      </c>
      <c r="K149" s="5" t="n">
        <v>16286</v>
      </c>
      <c r="L149" s="6" t="n">
        <v>0.0004340386813885947</v>
      </c>
      <c r="M149" s="5" t="n">
        <v>-740000000</v>
      </c>
      <c r="N149" s="5" t="n">
        <v>-8773</v>
      </c>
      <c r="O149" s="6" t="n">
        <v>-0.0002332524504194336</v>
      </c>
      <c r="P149" s="5" t="n">
        <v>0</v>
      </c>
      <c r="Q149" s="5" t="n">
        <v>0</v>
      </c>
      <c r="R149" s="6" t="n">
        <v>0</v>
      </c>
      <c r="S149" s="5" t="n">
        <v>-51000000</v>
      </c>
      <c r="T149" s="5" t="n">
        <v>-598</v>
      </c>
      <c r="U149" s="6" t="n">
        <v>-1.60755067180961e-05</v>
      </c>
      <c r="V149" s="5" t="n">
        <v>0</v>
      </c>
      <c r="W149" s="5" t="n">
        <v>0</v>
      </c>
      <c r="X149" s="6" t="n">
        <v>0</v>
      </c>
      <c r="Y149" s="5" t="n">
        <v>2027000000</v>
      </c>
      <c r="Z149" s="5" t="n">
        <v>23829</v>
      </c>
      <c r="AA149" s="6" t="n">
        <v>0.0006389225905408</v>
      </c>
      <c r="AB149" s="5" t="n">
        <v>0</v>
      </c>
      <c r="AC149" s="5" t="n">
        <v>0</v>
      </c>
      <c r="AD149" s="6" t="n">
        <v>0</v>
      </c>
      <c r="AE149" s="5" t="n">
        <v>-38000000</v>
      </c>
      <c r="AF149" s="5" t="n">
        <v>-434</v>
      </c>
      <c r="AG149" s="6" t="n">
        <v>-1.1977828535052e-05</v>
      </c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82800</v>
      </c>
      <c r="D150" s="10" t="n">
        <v>200</v>
      </c>
      <c r="E150" s="11" t="n">
        <v>0.0024</v>
      </c>
      <c r="F150" s="9" t="n">
        <v>3146317200000</v>
      </c>
      <c r="G150" s="10" t="n">
        <v>-264000000</v>
      </c>
      <c r="H150" s="10" t="n">
        <v>-3164</v>
      </c>
      <c r="I150" s="12" t="n">
        <v>-8.390762380855942e-05</v>
      </c>
      <c r="J150" s="10" t="n">
        <v>-3000000</v>
      </c>
      <c r="K150" s="10" t="n">
        <v>-33</v>
      </c>
      <c r="L150" s="12" t="n">
        <v>-9.534957250972661e-07</v>
      </c>
      <c r="M150" s="10" t="n">
        <v>-18000000</v>
      </c>
      <c r="N150" s="10" t="n">
        <v>-218</v>
      </c>
      <c r="O150" s="12" t="n">
        <v>-5.720974350583597e-06</v>
      </c>
      <c r="P150" s="10" t="n">
        <v>0</v>
      </c>
      <c r="Q150" s="10" t="n">
        <v>0</v>
      </c>
      <c r="R150" s="12" t="n">
        <v>0</v>
      </c>
      <c r="S150" s="10" t="n">
        <v>-6000000</v>
      </c>
      <c r="T150" s="10" t="n">
        <v>-72</v>
      </c>
      <c r="U150" s="12" t="n">
        <v>-1.906991450194532e-06</v>
      </c>
      <c r="V150" s="10" t="n">
        <v>0</v>
      </c>
      <c r="W150" s="10" t="n">
        <v>0</v>
      </c>
      <c r="X150" s="12" t="n">
        <v>0</v>
      </c>
      <c r="Y150" s="10" t="n">
        <v>-13000000</v>
      </c>
      <c r="Z150" s="10" t="n">
        <v>-162</v>
      </c>
      <c r="AA150" s="12" t="n">
        <v>-4.131814808754819e-06</v>
      </c>
      <c r="AB150" s="10" t="n">
        <v>0</v>
      </c>
      <c r="AC150" s="10" t="n">
        <v>0</v>
      </c>
      <c r="AD150" s="12" t="n">
        <v>0</v>
      </c>
      <c r="AE150" s="10" t="n">
        <v>-9000000</v>
      </c>
      <c r="AF150" s="10" t="n">
        <v>-111</v>
      </c>
      <c r="AG150" s="12" t="n">
        <v>-2.860487175291798e-06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5870</v>
      </c>
      <c r="D151" s="5" t="n">
        <v>100</v>
      </c>
      <c r="E151" s="13" t="n">
        <v>0.0173</v>
      </c>
      <c r="F151" s="7" t="n">
        <v>3137920030000</v>
      </c>
      <c r="G151" s="5" t="n">
        <v>-408000000</v>
      </c>
      <c r="H151" s="5" t="n">
        <v>-69771</v>
      </c>
      <c r="I151" s="6" t="n">
        <v>-0.0001300224340006523</v>
      </c>
      <c r="J151" s="5" t="n">
        <v>-56000000</v>
      </c>
      <c r="K151" s="5" t="n">
        <v>-9526</v>
      </c>
      <c r="L151" s="6" t="n">
        <v>-1.784621643146209e-05</v>
      </c>
      <c r="M151" s="5" t="n">
        <v>70000000</v>
      </c>
      <c r="N151" s="5" t="n">
        <v>11665</v>
      </c>
      <c r="O151" s="6" t="n">
        <v>2.230777053932761e-05</v>
      </c>
      <c r="P151" s="5" t="n">
        <v>0</v>
      </c>
      <c r="Q151" s="5" t="n">
        <v>0</v>
      </c>
      <c r="R151" s="6" t="n">
        <v>0</v>
      </c>
      <c r="S151" s="5" t="n">
        <v>-18000000</v>
      </c>
      <c r="T151" s="5" t="n">
        <v>-3065</v>
      </c>
      <c r="U151" s="6" t="n">
        <v>-5.736283852969955e-06</v>
      </c>
      <c r="V151" s="5" t="n">
        <v>0</v>
      </c>
      <c r="W151" s="5" t="n">
        <v>0</v>
      </c>
      <c r="X151" s="6" t="n">
        <v>0</v>
      </c>
      <c r="Y151" s="5" t="n">
        <v>4419000000</v>
      </c>
      <c r="Z151" s="5" t="n">
        <v>752746</v>
      </c>
      <c r="AA151" s="6" t="n">
        <v>0.001408257685904124</v>
      </c>
      <c r="AB151" s="5" t="n">
        <v>0</v>
      </c>
      <c r="AC151" s="5" t="n">
        <v>0</v>
      </c>
      <c r="AD151" s="6" t="n">
        <v>0</v>
      </c>
      <c r="AE151" s="5" t="n">
        <v>-60000000</v>
      </c>
      <c r="AF151" s="5" t="n">
        <v>-9182</v>
      </c>
      <c r="AG151" s="6" t="n">
        <v>-1.912094617656652e-05</v>
      </c>
    </row>
    <row r="152">
      <c r="A152" s="8" t="inlineStr">
        <is>
          <t>신세계 (004170)</t>
        </is>
      </c>
      <c r="B152" s="8" t="inlineStr">
        <is>
          <t>종합 소매업</t>
        </is>
      </c>
      <c r="C152" s="9" t="n">
        <v>332000</v>
      </c>
      <c r="D152" s="10" t="n">
        <v>-4500</v>
      </c>
      <c r="E152" s="11" t="n">
        <v>-0.0134</v>
      </c>
      <c r="F152" s="9" t="n">
        <v>3135740000000</v>
      </c>
      <c r="G152" s="10" t="n">
        <v>-19000000</v>
      </c>
      <c r="H152" s="10" t="n">
        <v>-53</v>
      </c>
      <c r="I152" s="12" t="n">
        <v>-6.059175824526268e-06</v>
      </c>
      <c r="J152" s="10" t="n">
        <v>-1550000000</v>
      </c>
      <c r="K152" s="10" t="n">
        <v>-4704</v>
      </c>
      <c r="L152" s="12" t="n">
        <v>-0.0004943011856850377</v>
      </c>
      <c r="M152" s="10" t="n">
        <v>-858000000</v>
      </c>
      <c r="N152" s="10" t="n">
        <v>-2595</v>
      </c>
      <c r="O152" s="12" t="n">
        <v>-0.0002736196240759757</v>
      </c>
      <c r="P152" s="10" t="n">
        <v>0</v>
      </c>
      <c r="Q152" s="10" t="n">
        <v>0</v>
      </c>
      <c r="R152" s="12" t="n">
        <v>0</v>
      </c>
      <c r="S152" s="10" t="n">
        <v>-356000000</v>
      </c>
      <c r="T152" s="10" t="n">
        <v>-1080</v>
      </c>
      <c r="U152" s="12" t="n">
        <v>-0.0001135298207121764</v>
      </c>
      <c r="V152" s="10" t="n">
        <v>-24000000</v>
      </c>
      <c r="W152" s="10" t="n">
        <v>-71</v>
      </c>
      <c r="X152" s="12" t="n">
        <v>-7.653695778348971e-06</v>
      </c>
      <c r="Y152" s="10" t="n">
        <v>-836000000</v>
      </c>
      <c r="Z152" s="10" t="n">
        <v>-2532</v>
      </c>
      <c r="AA152" s="12" t="n">
        <v>-0.0002666037362791558</v>
      </c>
      <c r="AB152" s="10" t="n">
        <v>0</v>
      </c>
      <c r="AC152" s="10" t="n">
        <v>0</v>
      </c>
      <c r="AD152" s="12" t="n">
        <v>0</v>
      </c>
      <c r="AE152" s="10" t="n">
        <v>14000000</v>
      </c>
      <c r="AF152" s="10" t="n">
        <v>42</v>
      </c>
      <c r="AG152" s="12" t="n">
        <v>4.464655870703566e-06</v>
      </c>
    </row>
    <row r="153">
      <c r="A153" t="inlineStr">
        <is>
          <t>코스맥스 (192820)</t>
        </is>
      </c>
      <c r="B153" t="inlineStr">
        <is>
          <t>기타 화학제품 제조업</t>
        </is>
      </c>
      <c r="C153" s="7" t="n">
        <v>276000</v>
      </c>
      <c r="D153" s="5" t="n">
        <v>9000</v>
      </c>
      <c r="E153" s="13" t="n">
        <v>0.0337</v>
      </c>
      <c r="F153" s="7" t="n">
        <v>3132324000000</v>
      </c>
      <c r="G153" s="5" t="n">
        <v>-689000000</v>
      </c>
      <c r="H153" s="5" t="n">
        <v>-2519</v>
      </c>
      <c r="I153" s="6" t="n">
        <v>-0.000219964473662367</v>
      </c>
      <c r="J153" s="5" t="n">
        <v>-1302000000</v>
      </c>
      <c r="K153" s="5" t="n">
        <v>-4778</v>
      </c>
      <c r="L153" s="6" t="n">
        <v>-0.0004156658123489141</v>
      </c>
      <c r="M153" s="5" t="n">
        <v>5452000000</v>
      </c>
      <c r="N153" s="5" t="n">
        <v>19787</v>
      </c>
      <c r="O153" s="6" t="n">
        <v>0.001740560682739078</v>
      </c>
      <c r="P153" s="5" t="n">
        <v>527000000</v>
      </c>
      <c r="Q153" s="5" t="n">
        <v>1907</v>
      </c>
      <c r="R153" s="6" t="n">
        <v>0.000168245685950751</v>
      </c>
      <c r="S153" s="5" t="n">
        <v>73000000</v>
      </c>
      <c r="T153" s="5" t="n">
        <v>264</v>
      </c>
      <c r="U153" s="6" t="n">
        <v>2.330537964782698e-05</v>
      </c>
      <c r="V153" s="5" t="n">
        <v>0</v>
      </c>
      <c r="W153" s="5" t="n">
        <v>0</v>
      </c>
      <c r="X153" s="6" t="n">
        <v>0</v>
      </c>
      <c r="Y153" s="5" t="n">
        <v>-782000000</v>
      </c>
      <c r="Z153" s="5" t="n">
        <v>-2853</v>
      </c>
      <c r="AA153" s="6" t="n">
        <v>-0.0002496548888301466</v>
      </c>
      <c r="AB153" s="5" t="n">
        <v>0</v>
      </c>
      <c r="AC153" s="5" t="n">
        <v>0</v>
      </c>
      <c r="AD153" s="6" t="n">
        <v>0</v>
      </c>
      <c r="AE153" s="5" t="n">
        <v>62000000</v>
      </c>
      <c r="AF153" s="5" t="n">
        <v>229</v>
      </c>
      <c r="AG153" s="6" t="n">
        <v>1.979361011185305e-05</v>
      </c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20450</v>
      </c>
      <c r="D154" s="10" t="n">
        <v>540</v>
      </c>
      <c r="E154" s="11" t="n">
        <v>0.0271</v>
      </c>
      <c r="F154" s="9" t="n">
        <v>3109095300000</v>
      </c>
      <c r="G154" s="10" t="n">
        <v>177000000</v>
      </c>
      <c r="H154" s="10" t="n">
        <v>8574</v>
      </c>
      <c r="I154" s="12" t="n">
        <v>5.692974416062448e-05</v>
      </c>
      <c r="J154" s="10" t="n">
        <v>-8000000</v>
      </c>
      <c r="K154" s="10" t="n">
        <v>-388</v>
      </c>
      <c r="L154" s="12" t="n">
        <v>-2.573095781271163e-06</v>
      </c>
      <c r="M154" s="10" t="n">
        <v>0</v>
      </c>
      <c r="N154" s="10" t="n">
        <v>16</v>
      </c>
      <c r="O154" s="12" t="n">
        <v>0</v>
      </c>
      <c r="P154" s="10" t="n">
        <v>0</v>
      </c>
      <c r="Q154" s="10" t="n">
        <v>0</v>
      </c>
      <c r="R154" s="12" t="n">
        <v>0</v>
      </c>
      <c r="S154" s="10" t="n">
        <v>-48000000</v>
      </c>
      <c r="T154" s="10" t="n">
        <v>-2327</v>
      </c>
      <c r="U154" s="12" t="n">
        <v>-1.543857468762697e-05</v>
      </c>
      <c r="V154" s="10" t="n">
        <v>0</v>
      </c>
      <c r="W154" s="10" t="n">
        <v>0</v>
      </c>
      <c r="X154" s="12" t="n">
        <v>0</v>
      </c>
      <c r="Y154" s="10" t="n">
        <v>74000000</v>
      </c>
      <c r="Z154" s="10" t="n">
        <v>3625</v>
      </c>
      <c r="AA154" s="12" t="n">
        <v>2.380113597675826e-05</v>
      </c>
      <c r="AB154" s="10" t="n">
        <v>0</v>
      </c>
      <c r="AC154" s="10" t="n">
        <v>0</v>
      </c>
      <c r="AD154" s="12" t="n">
        <v>0</v>
      </c>
      <c r="AE154" s="10" t="n">
        <v>21000000</v>
      </c>
      <c r="AF154" s="10" t="n">
        <v>1020</v>
      </c>
      <c r="AG154" s="12" t="n">
        <v>6.754376425836803e-06</v>
      </c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14280</v>
      </c>
      <c r="D155" s="5" t="n">
        <v>20</v>
      </c>
      <c r="E155" s="13" t="n">
        <v>0.0014</v>
      </c>
      <c r="F155" s="7" t="n">
        <v>3055063200000</v>
      </c>
      <c r="G155" s="5" t="n">
        <v>193000000</v>
      </c>
      <c r="H155" s="5" t="n">
        <v>13554</v>
      </c>
      <c r="I155" s="6" t="n">
        <v>6.317381584773762e-05</v>
      </c>
      <c r="J155" s="5" t="n">
        <v>-137000000</v>
      </c>
      <c r="K155" s="5" t="n">
        <v>-9577</v>
      </c>
      <c r="L155" s="6" t="n">
        <v>-4.48435894877723e-05</v>
      </c>
      <c r="M155" s="5" t="n">
        <v>0</v>
      </c>
      <c r="N155" s="5" t="n">
        <v>22</v>
      </c>
      <c r="O155" s="6" t="n">
        <v>0</v>
      </c>
      <c r="P155" s="5" t="n">
        <v>0</v>
      </c>
      <c r="Q155" s="5" t="n">
        <v>0</v>
      </c>
      <c r="R155" s="6" t="n">
        <v>0</v>
      </c>
      <c r="S155" s="5" t="n">
        <v>-33000000</v>
      </c>
      <c r="T155" s="5" t="n">
        <v>-2323</v>
      </c>
      <c r="U155" s="6" t="n">
        <v>-1.080174053355099e-05</v>
      </c>
      <c r="V155" s="5" t="n">
        <v>0</v>
      </c>
      <c r="W155" s="5" t="n">
        <v>0</v>
      </c>
      <c r="X155" s="6" t="n">
        <v>0</v>
      </c>
      <c r="Y155" s="5" t="n">
        <v>-9000000</v>
      </c>
      <c r="Z155" s="5" t="n">
        <v>-650</v>
      </c>
      <c r="AA155" s="6" t="n">
        <v>-2.945929236422998e-06</v>
      </c>
      <c r="AB155" s="5" t="n">
        <v>0</v>
      </c>
      <c r="AC155" s="5" t="n">
        <v>0</v>
      </c>
      <c r="AD155" s="6" t="n">
        <v>0</v>
      </c>
      <c r="AE155" s="5" t="n">
        <v>53000000</v>
      </c>
      <c r="AF155" s="5" t="n">
        <v>3728</v>
      </c>
      <c r="AG155" s="6" t="n">
        <v>1.734824994782432e-05</v>
      </c>
    </row>
    <row r="156">
      <c r="A156" s="8" t="inlineStr">
        <is>
          <t>영원무역 (111770)</t>
        </is>
      </c>
      <c r="B156" s="8" t="inlineStr">
        <is>
          <t>상품 종합 도매업</t>
        </is>
      </c>
      <c r="C156" s="9" t="n">
        <v>68900</v>
      </c>
      <c r="D156" s="10" t="n">
        <v>100</v>
      </c>
      <c r="E156" s="11" t="n">
        <v>0.0015</v>
      </c>
      <c r="F156" s="9" t="n">
        <v>3053027900000</v>
      </c>
      <c r="G156" s="10" t="n">
        <v>8000000</v>
      </c>
      <c r="H156" s="10" t="n">
        <v>105</v>
      </c>
      <c r="I156" s="12" t="n">
        <v>2.620349457009547e-06</v>
      </c>
      <c r="J156" s="10" t="n">
        <v>150000000</v>
      </c>
      <c r="K156" s="10" t="n">
        <v>2175</v>
      </c>
      <c r="L156" s="12" t="n">
        <v>4.913155231892902e-05</v>
      </c>
      <c r="M156" s="10" t="n">
        <v>0</v>
      </c>
      <c r="N156" s="10" t="n">
        <v>6</v>
      </c>
      <c r="O156" s="12" t="n">
        <v>0</v>
      </c>
      <c r="P156" s="10" t="n">
        <v>0</v>
      </c>
      <c r="Q156" s="10" t="n">
        <v>0</v>
      </c>
      <c r="R156" s="12" t="n">
        <v>0</v>
      </c>
      <c r="S156" s="10" t="n">
        <v>-76000000</v>
      </c>
      <c r="T156" s="10" t="n">
        <v>-1106</v>
      </c>
      <c r="U156" s="12" t="n">
        <v>-2.48933198415907e-05</v>
      </c>
      <c r="V156" s="10" t="n">
        <v>0</v>
      </c>
      <c r="W156" s="10" t="n">
        <v>0</v>
      </c>
      <c r="X156" s="12" t="n">
        <v>0</v>
      </c>
      <c r="Y156" s="10" t="n">
        <v>4000000</v>
      </c>
      <c r="Z156" s="10" t="n">
        <v>65</v>
      </c>
      <c r="AA156" s="12" t="n">
        <v>1.310174728504774e-06</v>
      </c>
      <c r="AB156" s="10" t="n">
        <v>0</v>
      </c>
      <c r="AC156" s="10" t="n">
        <v>0</v>
      </c>
      <c r="AD156" s="12" t="n">
        <v>0</v>
      </c>
      <c r="AE156" s="10" t="n">
        <v>1000000</v>
      </c>
      <c r="AF156" s="10" t="n">
        <v>13</v>
      </c>
      <c r="AG156" s="12" t="n">
        <v>3.275436821261934e-07</v>
      </c>
    </row>
    <row r="157">
      <c r="A157" t="inlineStr">
        <is>
          <t>제주반도체 (080220)</t>
        </is>
      </c>
      <c r="B157" t="inlineStr">
        <is>
          <t>반도체 제조업</t>
        </is>
      </c>
      <c r="C157" s="7" t="n">
        <v>87700</v>
      </c>
      <c r="D157" s="5" t="n">
        <v>9400</v>
      </c>
      <c r="E157" s="13" t="n">
        <v>0.1201</v>
      </c>
      <c r="F157" s="7" t="n">
        <v>3020563400000</v>
      </c>
      <c r="G157" s="5" t="n">
        <v>3709000000</v>
      </c>
      <c r="H157" s="5" t="n">
        <v>42777</v>
      </c>
      <c r="I157" s="6" t="n">
        <v>0.001227916619793513</v>
      </c>
      <c r="J157" s="5" t="n">
        <v>8625000000</v>
      </c>
      <c r="K157" s="5" t="n">
        <v>101024</v>
      </c>
      <c r="L157" s="6" t="n">
        <v>0.002855427566923442</v>
      </c>
      <c r="M157" s="5" t="n">
        <v>4792000000</v>
      </c>
      <c r="N157" s="5" t="n">
        <v>57517</v>
      </c>
      <c r="O157" s="6" t="n">
        <v>0.001586459002979378</v>
      </c>
      <c r="P157" s="5" t="n">
        <v>0</v>
      </c>
      <c r="Q157" s="5" t="n">
        <v>0</v>
      </c>
      <c r="R157" s="6" t="n">
        <v>0</v>
      </c>
      <c r="S157" s="5" t="n">
        <v>491000000</v>
      </c>
      <c r="T157" s="5" t="n">
        <v>5737</v>
      </c>
      <c r="U157" s="6" t="n">
        <v>0.0001625524562735548</v>
      </c>
      <c r="V157" s="5" t="n">
        <v>0</v>
      </c>
      <c r="W157" s="5" t="n">
        <v>0</v>
      </c>
      <c r="X157" s="6" t="n">
        <v>0</v>
      </c>
      <c r="Y157" s="5" t="n">
        <v>4331000000</v>
      </c>
      <c r="Z157" s="5" t="n">
        <v>50117</v>
      </c>
      <c r="AA157" s="6" t="n">
        <v>0.001433838468677731</v>
      </c>
      <c r="AB157" s="5" t="n">
        <v>0</v>
      </c>
      <c r="AC157" s="5" t="n">
        <v>0</v>
      </c>
      <c r="AD157" s="6" t="n">
        <v>0</v>
      </c>
      <c r="AE157" s="5" t="n">
        <v>-967000000</v>
      </c>
      <c r="AF157" s="5" t="n">
        <v>-11506</v>
      </c>
      <c r="AG157" s="6" t="n">
        <v>-0.0003201389515611558</v>
      </c>
    </row>
    <row r="158">
      <c r="A158" s="8" t="inlineStr">
        <is>
          <t>에이비엘바이오 (298380)</t>
        </is>
      </c>
      <c r="B158" s="8" t="inlineStr">
        <is>
          <t>기초 의약물질 제조업</t>
        </is>
      </c>
      <c r="C158" s="9" t="n">
        <v>53400</v>
      </c>
      <c r="D158" s="10" t="n">
        <v>4900</v>
      </c>
      <c r="E158" s="11" t="n">
        <v>0.101</v>
      </c>
      <c r="F158" s="9" t="n">
        <v>2989705800000</v>
      </c>
      <c r="G158" s="10" t="n">
        <v>2742000000</v>
      </c>
      <c r="H158" s="10" t="n">
        <v>51976</v>
      </c>
      <c r="I158" s="12" t="n">
        <v>0.0009171470985539781</v>
      </c>
      <c r="J158" s="10" t="n">
        <v>928000000</v>
      </c>
      <c r="K158" s="10" t="n">
        <v>17689</v>
      </c>
      <c r="L158" s="12" t="n">
        <v>0.0003103984345215506</v>
      </c>
      <c r="M158" s="10" t="n">
        <v>123000000</v>
      </c>
      <c r="N158" s="10" t="n">
        <v>2302</v>
      </c>
      <c r="O158" s="12" t="n">
        <v>4.114117181697276e-05</v>
      </c>
      <c r="P158" s="10" t="n">
        <v>0</v>
      </c>
      <c r="Q158" s="10" t="n">
        <v>0</v>
      </c>
      <c r="R158" s="12" t="n">
        <v>0</v>
      </c>
      <c r="S158" s="10" t="n">
        <v>61000000</v>
      </c>
      <c r="T158" s="10" t="n">
        <v>1136</v>
      </c>
      <c r="U158" s="12" t="n">
        <v>2.040334537264503e-05</v>
      </c>
      <c r="V158" s="10" t="n">
        <v>0</v>
      </c>
      <c r="W158" s="10" t="n">
        <v>0</v>
      </c>
      <c r="X158" s="12" t="n">
        <v>0</v>
      </c>
      <c r="Y158" s="10" t="n">
        <v>260000000</v>
      </c>
      <c r="Z158" s="10" t="n">
        <v>4994</v>
      </c>
      <c r="AA158" s="12" t="n">
        <v>8.69650786375034e-05</v>
      </c>
      <c r="AB158" s="10" t="n">
        <v>0</v>
      </c>
      <c r="AC158" s="10" t="n">
        <v>0</v>
      </c>
      <c r="AD158" s="12" t="n">
        <v>0</v>
      </c>
      <c r="AE158" s="10" t="n">
        <v>-95000000</v>
      </c>
      <c r="AF158" s="10" t="n">
        <v>-1810</v>
      </c>
      <c r="AG158" s="12" t="n">
        <v>-3.177570180985701e-05</v>
      </c>
    </row>
    <row r="159">
      <c r="A159" t="inlineStr">
        <is>
          <t>한솔케미칼 (014680)</t>
        </is>
      </c>
      <c r="B159" t="inlineStr">
        <is>
          <t>기초 화학물질 제조업</t>
        </is>
      </c>
      <c r="C159" s="7" t="n">
        <v>276000</v>
      </c>
      <c r="D159" s="5" t="n">
        <v>17500</v>
      </c>
      <c r="E159" s="13" t="n">
        <v>0.0677</v>
      </c>
      <c r="F159" s="7" t="n">
        <v>2979144000000</v>
      </c>
      <c r="G159" s="5" t="n">
        <v>4841000000</v>
      </c>
      <c r="H159" s="5" t="n">
        <v>17669</v>
      </c>
      <c r="I159" s="6" t="n">
        <v>0.001624963412309039</v>
      </c>
      <c r="J159" s="5" t="n">
        <v>5111000000</v>
      </c>
      <c r="K159" s="5" t="n">
        <v>18665</v>
      </c>
      <c r="L159" s="6" t="n">
        <v>0.001715593472487399</v>
      </c>
      <c r="M159" s="5" t="n">
        <v>2601000000</v>
      </c>
      <c r="N159" s="5" t="n">
        <v>9526</v>
      </c>
      <c r="O159" s="6" t="n">
        <v>0.0008730695797182008</v>
      </c>
      <c r="P159" s="5" t="n">
        <v>558000000</v>
      </c>
      <c r="Q159" s="5" t="n">
        <v>2013</v>
      </c>
      <c r="R159" s="6" t="n">
        <v>0.0001873021243686106</v>
      </c>
      <c r="S159" s="5" t="n">
        <v>905000000</v>
      </c>
      <c r="T159" s="5" t="n">
        <v>3317</v>
      </c>
      <c r="U159" s="6" t="n">
        <v>0.0003037785350422806</v>
      </c>
      <c r="V159" s="5" t="n">
        <v>0</v>
      </c>
      <c r="W159" s="5" t="n">
        <v>0</v>
      </c>
      <c r="X159" s="6" t="n">
        <v>0</v>
      </c>
      <c r="Y159" s="5" t="n">
        <v>4884000000</v>
      </c>
      <c r="Z159" s="5" t="n">
        <v>17956</v>
      </c>
      <c r="AA159" s="6" t="n">
        <v>0.001639397088559667</v>
      </c>
      <c r="AB159" s="5" t="n">
        <v>0</v>
      </c>
      <c r="AC159" s="5" t="n">
        <v>0</v>
      </c>
      <c r="AD159" s="6" t="n">
        <v>0</v>
      </c>
      <c r="AE159" s="5" t="n">
        <v>-30000000</v>
      </c>
      <c r="AF159" s="5" t="n">
        <v>-113</v>
      </c>
      <c r="AG159" s="6" t="n">
        <v>-1.007000668648444e-05</v>
      </c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42450</v>
      </c>
      <c r="D160" s="10" t="n">
        <v>300</v>
      </c>
      <c r="E160" s="11" t="n">
        <v>0.0071</v>
      </c>
      <c r="F160" s="9" t="n">
        <v>2963901450000</v>
      </c>
      <c r="G160" s="10" t="n">
        <v>2000000</v>
      </c>
      <c r="H160" s="10" t="n">
        <v>53</v>
      </c>
      <c r="I160" s="12" t="n">
        <v>6.74786268619019e-07</v>
      </c>
      <c r="J160" s="10" t="n">
        <v>4000000</v>
      </c>
      <c r="K160" s="10" t="n">
        <v>95</v>
      </c>
      <c r="L160" s="12" t="n">
        <v>1.349572537238038e-06</v>
      </c>
      <c r="M160" s="10" t="n">
        <v>43000000</v>
      </c>
      <c r="N160" s="10" t="n">
        <v>1000</v>
      </c>
      <c r="O160" s="12" t="n">
        <v>1.450790477530891e-05</v>
      </c>
      <c r="P160" s="10" t="n">
        <v>0</v>
      </c>
      <c r="Q160" s="10" t="n">
        <v>0</v>
      </c>
      <c r="R160" s="12" t="n">
        <v>0</v>
      </c>
      <c r="S160" s="10" t="n">
        <v>55000000</v>
      </c>
      <c r="T160" s="10" t="n">
        <v>1288</v>
      </c>
      <c r="U160" s="12" t="n">
        <v>1.855662238702302e-05</v>
      </c>
      <c r="V160" s="10" t="n">
        <v>0</v>
      </c>
      <c r="W160" s="10" t="n">
        <v>0</v>
      </c>
      <c r="X160" s="12" t="n">
        <v>0</v>
      </c>
      <c r="Y160" s="10" t="n">
        <v>0</v>
      </c>
      <c r="Z160" s="10" t="n">
        <v>0</v>
      </c>
      <c r="AA160" s="12" t="n">
        <v>0</v>
      </c>
      <c r="AB160" s="10" t="n">
        <v>0</v>
      </c>
      <c r="AC160" s="10" t="n">
        <v>0</v>
      </c>
      <c r="AD160" s="12" t="n">
        <v>0</v>
      </c>
      <c r="AE160" s="10" t="n">
        <v>252000000</v>
      </c>
      <c r="AF160" s="10" t="n">
        <v>5982</v>
      </c>
      <c r="AG160" s="12" t="n">
        <v>8.502306984599639e-05</v>
      </c>
    </row>
    <row r="161">
      <c r="A161" t="inlineStr">
        <is>
          <t>DL이앤씨 (375500)</t>
        </is>
      </c>
      <c r="B161" t="inlineStr">
        <is>
          <t>토목 건설업</t>
        </is>
      </c>
      <c r="C161" s="7" t="n">
        <v>76000</v>
      </c>
      <c r="D161" s="5" t="n">
        <v>-1800</v>
      </c>
      <c r="E161" s="13" t="n">
        <v>-0.0231</v>
      </c>
      <c r="F161" s="7" t="n">
        <v>2940668000000</v>
      </c>
      <c r="G161" s="5" t="n">
        <v>229000000</v>
      </c>
      <c r="H161" s="5" t="n">
        <v>3032</v>
      </c>
      <c r="I161" s="6" t="n">
        <v>7.787346276424269e-05</v>
      </c>
      <c r="J161" s="5" t="n">
        <v>-575000000</v>
      </c>
      <c r="K161" s="5" t="n">
        <v>-7565</v>
      </c>
      <c r="L161" s="6" t="n">
        <v>-0.0001955338038840155</v>
      </c>
      <c r="M161" s="5" t="n">
        <v>-4125000000</v>
      </c>
      <c r="N161" s="5" t="n">
        <v>-54208</v>
      </c>
      <c r="O161" s="6" t="n">
        <v>-0.001402742506124459</v>
      </c>
      <c r="P161" s="5" t="n">
        <v>0</v>
      </c>
      <c r="Q161" s="5" t="n">
        <v>0</v>
      </c>
      <c r="R161" s="6" t="n">
        <v>0</v>
      </c>
      <c r="S161" s="5" t="n">
        <v>-25000000</v>
      </c>
      <c r="T161" s="5" t="n">
        <v>-336</v>
      </c>
      <c r="U161" s="6" t="n">
        <v>-8.501469734087629e-06</v>
      </c>
      <c r="V161" s="5" t="n">
        <v>0</v>
      </c>
      <c r="W161" s="5" t="n">
        <v>0</v>
      </c>
      <c r="X161" s="6" t="n">
        <v>0</v>
      </c>
      <c r="Y161" s="5" t="n">
        <v>692000000</v>
      </c>
      <c r="Z161" s="5" t="n">
        <v>9126</v>
      </c>
      <c r="AA161" s="6" t="n">
        <v>0.0002353206822395456</v>
      </c>
      <c r="AB161" s="5" t="n">
        <v>0</v>
      </c>
      <c r="AC161" s="5" t="n">
        <v>0</v>
      </c>
      <c r="AD161" s="6" t="n">
        <v>0</v>
      </c>
      <c r="AE161" s="5" t="n">
        <v>-192000000</v>
      </c>
      <c r="AF161" s="5" t="n">
        <v>-2520</v>
      </c>
      <c r="AG161" s="6" t="n">
        <v>-6.529128755779299e-05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44750</v>
      </c>
      <c r="D162" s="10" t="n">
        <v>-800</v>
      </c>
      <c r="E162" s="11" t="n">
        <v>-0.0176</v>
      </c>
      <c r="F162" s="9" t="n">
        <v>2930811750000</v>
      </c>
      <c r="G162" s="10" t="n">
        <v>-54000000</v>
      </c>
      <c r="H162" s="10" t="n">
        <v>-1229</v>
      </c>
      <c r="I162" s="12" t="n">
        <v>-1.842492954383713e-05</v>
      </c>
      <c r="J162" s="10" t="n">
        <v>-2906000000</v>
      </c>
      <c r="K162" s="10" t="n">
        <v>-65847</v>
      </c>
      <c r="L162" s="12" t="n">
        <v>-0.0009915341713776055</v>
      </c>
      <c r="M162" s="10" t="n">
        <v>-2456000000</v>
      </c>
      <c r="N162" s="10" t="n">
        <v>-55493</v>
      </c>
      <c r="O162" s="12" t="n">
        <v>-0.0008379930918456295</v>
      </c>
      <c r="P162" s="10" t="n">
        <v>12000000</v>
      </c>
      <c r="Q162" s="10" t="n">
        <v>266</v>
      </c>
      <c r="R162" s="12" t="n">
        <v>4.094428787519362e-06</v>
      </c>
      <c r="S162" s="10" t="n">
        <v>-306000000</v>
      </c>
      <c r="T162" s="10" t="n">
        <v>-6874</v>
      </c>
      <c r="U162" s="12" t="n">
        <v>-0.0001044079340817437</v>
      </c>
      <c r="V162" s="10" t="n">
        <v>19000000</v>
      </c>
      <c r="W162" s="10" t="n">
        <v>417</v>
      </c>
      <c r="X162" s="12" t="n">
        <v>6.482845580238991e-06</v>
      </c>
      <c r="Y162" s="10" t="n">
        <v>-915000000</v>
      </c>
      <c r="Z162" s="10" t="n">
        <v>-20367</v>
      </c>
      <c r="AA162" s="12" t="n">
        <v>-0.0003122001950483514</v>
      </c>
      <c r="AB162" s="10" t="n">
        <v>0</v>
      </c>
      <c r="AC162" s="10" t="n">
        <v>0</v>
      </c>
      <c r="AD162" s="12" t="n">
        <v>0</v>
      </c>
      <c r="AE162" s="10" t="n">
        <v>50000000</v>
      </c>
      <c r="AF162" s="10" t="n">
        <v>1137</v>
      </c>
      <c r="AG162" s="12" t="n">
        <v>1.706011994799734e-05</v>
      </c>
    </row>
    <row r="163">
      <c r="A163" t="inlineStr">
        <is>
          <t>금호석유화학 (011780)</t>
        </is>
      </c>
      <c r="B163" t="inlineStr">
        <is>
          <t>기초 화학물질 제조업</t>
        </is>
      </c>
      <c r="C163" s="7" t="n">
        <v>115700</v>
      </c>
      <c r="D163" s="5" t="n">
        <v>400</v>
      </c>
      <c r="E163" s="13" t="n">
        <v>0.0035</v>
      </c>
      <c r="F163" s="7" t="n">
        <v>2910664900000</v>
      </c>
      <c r="G163" s="5" t="n">
        <v>-167000000</v>
      </c>
      <c r="H163" s="5" t="n">
        <v>-1453</v>
      </c>
      <c r="I163" s="6" t="n">
        <v>-5.737520660657295e-05</v>
      </c>
      <c r="J163" s="5" t="n">
        <v>-17000000</v>
      </c>
      <c r="K163" s="5" t="n">
        <v>-151</v>
      </c>
      <c r="L163" s="6" t="n">
        <v>-5.840589894082276e-06</v>
      </c>
      <c r="M163" s="5" t="n">
        <v>-60000000</v>
      </c>
      <c r="N163" s="5" t="n">
        <v>-518</v>
      </c>
      <c r="O163" s="6" t="n">
        <v>-2.061384668499627e-05</v>
      </c>
      <c r="P163" s="5" t="n">
        <v>0</v>
      </c>
      <c r="Q163" s="5" t="n">
        <v>0</v>
      </c>
      <c r="R163" s="6" t="n">
        <v>0</v>
      </c>
      <c r="S163" s="5" t="n">
        <v>-76000000</v>
      </c>
      <c r="T163" s="5" t="n">
        <v>-661</v>
      </c>
      <c r="U163" s="6" t="n">
        <v>-2.611087246766194e-05</v>
      </c>
      <c r="V163" s="5" t="n">
        <v>0</v>
      </c>
      <c r="W163" s="5" t="n">
        <v>0</v>
      </c>
      <c r="X163" s="6" t="n">
        <v>0</v>
      </c>
      <c r="Y163" s="5" t="n">
        <v>-304000000</v>
      </c>
      <c r="Z163" s="5" t="n">
        <v>-2629</v>
      </c>
      <c r="AA163" s="6" t="n">
        <v>-0.0001044434898706478</v>
      </c>
      <c r="AB163" s="5" t="n">
        <v>0</v>
      </c>
      <c r="AC163" s="5" t="n">
        <v>0</v>
      </c>
      <c r="AD163" s="6" t="n">
        <v>0</v>
      </c>
      <c r="AE163" s="5" t="n">
        <v>271000000</v>
      </c>
      <c r="AF163" s="5" t="n">
        <v>2349</v>
      </c>
      <c r="AG163" s="6" t="n">
        <v>9.310587419389982e-05</v>
      </c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34850</v>
      </c>
      <c r="D164" s="10" t="n">
        <v>450</v>
      </c>
      <c r="E164" s="11" t="n">
        <v>0.0131</v>
      </c>
      <c r="F164" s="9" t="n">
        <v>2898056300000</v>
      </c>
      <c r="G164" s="10" t="n">
        <v>234000000</v>
      </c>
      <c r="H164" s="10" t="n">
        <v>6684</v>
      </c>
      <c r="I164" s="12" t="n">
        <v>8.074377299019347e-05</v>
      </c>
      <c r="J164" s="10" t="n">
        <v>-6000000</v>
      </c>
      <c r="K164" s="10" t="n">
        <v>-176</v>
      </c>
      <c r="L164" s="12" t="n">
        <v>-2.070353153594704e-06</v>
      </c>
      <c r="M164" s="10" t="n">
        <v>2000000</v>
      </c>
      <c r="N164" s="10" t="n">
        <v>49</v>
      </c>
      <c r="O164" s="12" t="n">
        <v>6.901177178649014e-07</v>
      </c>
      <c r="P164" s="10" t="n">
        <v>0</v>
      </c>
      <c r="Q164" s="10" t="n">
        <v>0</v>
      </c>
      <c r="R164" s="12" t="n">
        <v>0</v>
      </c>
      <c r="S164" s="10" t="n">
        <v>-1000000</v>
      </c>
      <c r="T164" s="10" t="n">
        <v>-16</v>
      </c>
      <c r="U164" s="12" t="n">
        <v>-3.450588589324507e-07</v>
      </c>
      <c r="V164" s="10" t="n">
        <v>0</v>
      </c>
      <c r="W164" s="10" t="n">
        <v>0</v>
      </c>
      <c r="X164" s="12" t="n">
        <v>0</v>
      </c>
      <c r="Y164" s="10" t="n">
        <v>-541000000</v>
      </c>
      <c r="Z164" s="10" t="n">
        <v>-15464</v>
      </c>
      <c r="AA164" s="12" t="n">
        <v>-0.0001866768426824558</v>
      </c>
      <c r="AB164" s="10" t="n">
        <v>0</v>
      </c>
      <c r="AC164" s="10" t="n">
        <v>0</v>
      </c>
      <c r="AD164" s="12" t="n">
        <v>0</v>
      </c>
      <c r="AE164" s="10" t="n">
        <v>-1000000</v>
      </c>
      <c r="AF164" s="10" t="n">
        <v>-26</v>
      </c>
      <c r="AG164" s="12" t="n">
        <v>-3.450588589324507e-07</v>
      </c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18250</v>
      </c>
      <c r="D165" s="5" t="n">
        <v>-20</v>
      </c>
      <c r="E165" s="13" t="n">
        <v>-0.0011</v>
      </c>
      <c r="F165" s="7" t="n">
        <v>2890124750000</v>
      </c>
      <c r="G165" s="5" t="n">
        <v>548000000</v>
      </c>
      <c r="H165" s="5" t="n">
        <v>29924</v>
      </c>
      <c r="I165" s="6" t="n">
        <v>0.0001896111923888406</v>
      </c>
      <c r="J165" s="5" t="n">
        <v>2685000000</v>
      </c>
      <c r="K165" s="5" t="n">
        <v>146023</v>
      </c>
      <c r="L165" s="6" t="n">
        <v>0.0009290256415402138</v>
      </c>
      <c r="M165" s="5" t="n">
        <v>-31000000</v>
      </c>
      <c r="N165" s="5" t="n">
        <v>-1668</v>
      </c>
      <c r="O165" s="6" t="n">
        <v>-1.072618059133953e-05</v>
      </c>
      <c r="P165" s="5" t="n">
        <v>0</v>
      </c>
      <c r="Q165" s="5" t="n">
        <v>0</v>
      </c>
      <c r="R165" s="6" t="n">
        <v>0</v>
      </c>
      <c r="S165" s="5" t="n">
        <v>-7000000</v>
      </c>
      <c r="T165" s="5" t="n">
        <v>-384</v>
      </c>
      <c r="U165" s="6" t="n">
        <v>-2.422040778689571e-06</v>
      </c>
      <c r="V165" s="5" t="n">
        <v>0</v>
      </c>
      <c r="W165" s="5" t="n">
        <v>0</v>
      </c>
      <c r="X165" s="6" t="n">
        <v>0</v>
      </c>
      <c r="Y165" s="5" t="n">
        <v>11000000</v>
      </c>
      <c r="Z165" s="5" t="n">
        <v>620</v>
      </c>
      <c r="AA165" s="6" t="n">
        <v>3.806064080797896e-06</v>
      </c>
      <c r="AB165" s="5" t="n">
        <v>0</v>
      </c>
      <c r="AC165" s="5" t="n">
        <v>0</v>
      </c>
      <c r="AD165" s="6" t="n">
        <v>0</v>
      </c>
      <c r="AE165" s="5" t="n">
        <v>11000000</v>
      </c>
      <c r="AF165" s="5" t="n">
        <v>627</v>
      </c>
      <c r="AG165" s="6" t="n">
        <v>3.806064080797896e-06</v>
      </c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49350</v>
      </c>
      <c r="D166" s="10" t="n">
        <v>650</v>
      </c>
      <c r="E166" s="11" t="n">
        <v>0.0133</v>
      </c>
      <c r="F166" s="9" t="n">
        <v>2887468500000</v>
      </c>
      <c r="G166" s="10" t="n">
        <v>-448000000</v>
      </c>
      <c r="H166" s="10" t="n">
        <v>-9079</v>
      </c>
      <c r="I166" s="12" t="n">
        <v>-0.0001551532077319631</v>
      </c>
      <c r="J166" s="10" t="n">
        <v>732000000</v>
      </c>
      <c r="K166" s="10" t="n">
        <v>14803</v>
      </c>
      <c r="L166" s="12" t="n">
        <v>0.0002535092590620469</v>
      </c>
      <c r="M166" s="10" t="n">
        <v>-364000000</v>
      </c>
      <c r="N166" s="10" t="n">
        <v>-7349</v>
      </c>
      <c r="O166" s="12" t="n">
        <v>-0.00012606198128222</v>
      </c>
      <c r="P166" s="10" t="n">
        <v>0</v>
      </c>
      <c r="Q166" s="10" t="n">
        <v>0</v>
      </c>
      <c r="R166" s="12" t="n">
        <v>0</v>
      </c>
      <c r="S166" s="10" t="n">
        <v>139000000</v>
      </c>
      <c r="T166" s="10" t="n">
        <v>2811</v>
      </c>
      <c r="U166" s="12" t="n">
        <v>4.813905329183678e-05</v>
      </c>
      <c r="V166" s="10" t="n">
        <v>0</v>
      </c>
      <c r="W166" s="10" t="n">
        <v>0</v>
      </c>
      <c r="X166" s="12" t="n">
        <v>0</v>
      </c>
      <c r="Y166" s="10" t="n">
        <v>1023000000</v>
      </c>
      <c r="Z166" s="10" t="n">
        <v>20692</v>
      </c>
      <c r="AA166" s="12" t="n">
        <v>0.0003542895792629426</v>
      </c>
      <c r="AB166" s="10" t="n">
        <v>0</v>
      </c>
      <c r="AC166" s="10" t="n">
        <v>0</v>
      </c>
      <c r="AD166" s="12" t="n">
        <v>0</v>
      </c>
      <c r="AE166" s="10" t="n">
        <v>3000000</v>
      </c>
      <c r="AF166" s="10" t="n">
        <v>62</v>
      </c>
      <c r="AG166" s="12" t="n">
        <v>1.03897237320511e-06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36800</v>
      </c>
      <c r="D167" s="5" t="n">
        <v>700</v>
      </c>
      <c r="E167" s="13" t="n">
        <v>0.0194</v>
      </c>
      <c r="F167" s="7" t="n">
        <v>2887180800000</v>
      </c>
      <c r="G167" s="5" t="n">
        <v>28000000</v>
      </c>
      <c r="H167" s="5" t="n">
        <v>732</v>
      </c>
      <c r="I167" s="6" t="n">
        <v>9.698041771405517e-06</v>
      </c>
      <c r="J167" s="5" t="n">
        <v>-10000000</v>
      </c>
      <c r="K167" s="5" t="n">
        <v>-261</v>
      </c>
      <c r="L167" s="6" t="n">
        <v>-3.463586346930542e-06</v>
      </c>
      <c r="M167" s="5" t="n">
        <v>0</v>
      </c>
      <c r="N167" s="5" t="n">
        <v>0</v>
      </c>
      <c r="O167" s="6" t="n">
        <v>0</v>
      </c>
      <c r="P167" s="5" t="n">
        <v>0</v>
      </c>
      <c r="Q167" s="5" t="n">
        <v>0</v>
      </c>
      <c r="R167" s="6" t="n">
        <v>0</v>
      </c>
      <c r="S167" s="5" t="n">
        <v>-1000000</v>
      </c>
      <c r="T167" s="5" t="n">
        <v>-24</v>
      </c>
      <c r="U167" s="6" t="n">
        <v>-3.463586346930543e-07</v>
      </c>
      <c r="V167" s="5" t="n">
        <v>0</v>
      </c>
      <c r="W167" s="5" t="n">
        <v>0</v>
      </c>
      <c r="X167" s="6" t="n">
        <v>0</v>
      </c>
      <c r="Y167" s="5" t="n">
        <v>-266000000</v>
      </c>
      <c r="Z167" s="5" t="n">
        <v>-7220</v>
      </c>
      <c r="AA167" s="6" t="n">
        <v>-9.213139682835242e-05</v>
      </c>
      <c r="AB167" s="5" t="n">
        <v>0</v>
      </c>
      <c r="AC167" s="5" t="n">
        <v>0</v>
      </c>
      <c r="AD167" s="6" t="n">
        <v>0</v>
      </c>
      <c r="AE167" s="5" t="n">
        <v>3000000</v>
      </c>
      <c r="AF167" s="5" t="n">
        <v>90</v>
      </c>
      <c r="AG167" s="6" t="n">
        <v>1.039075904079163e-06</v>
      </c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100800</v>
      </c>
      <c r="D168" s="10" t="n">
        <v>-600</v>
      </c>
      <c r="E168" s="11" t="n">
        <v>-0.0059</v>
      </c>
      <c r="F168" s="9" t="n">
        <v>2851430400000</v>
      </c>
      <c r="G168" s="10" t="n">
        <v>-1325000000</v>
      </c>
      <c r="H168" s="10" t="n">
        <v>-13244</v>
      </c>
      <c r="I168" s="12" t="n">
        <v>-0.0004646790607268548</v>
      </c>
      <c r="J168" s="10" t="n">
        <v>935000000</v>
      </c>
      <c r="K168" s="10" t="n">
        <v>9326</v>
      </c>
      <c r="L168" s="12" t="n">
        <v>0.0003279056013431013</v>
      </c>
      <c r="M168" s="10" t="n">
        <v>-727000000</v>
      </c>
      <c r="N168" s="10" t="n">
        <v>-7253</v>
      </c>
      <c r="O168" s="12" t="n">
        <v>-0.0002549597563384328</v>
      </c>
      <c r="P168" s="10" t="n">
        <v>0</v>
      </c>
      <c r="Q168" s="10" t="n">
        <v>0</v>
      </c>
      <c r="R168" s="12" t="n">
        <v>0</v>
      </c>
      <c r="S168" s="10" t="n">
        <v>90000000</v>
      </c>
      <c r="T168" s="10" t="n">
        <v>892</v>
      </c>
      <c r="U168" s="12" t="n">
        <v>3.156310601163543e-05</v>
      </c>
      <c r="V168" s="10" t="n">
        <v>0</v>
      </c>
      <c r="W168" s="10" t="n">
        <v>0</v>
      </c>
      <c r="X168" s="12" t="n">
        <v>0</v>
      </c>
      <c r="Y168" s="10" t="n">
        <v>-1160000000</v>
      </c>
      <c r="Z168" s="10" t="n">
        <v>-11613</v>
      </c>
      <c r="AA168" s="12" t="n">
        <v>-0.0004068133663721899</v>
      </c>
      <c r="AB168" s="10" t="n">
        <v>0</v>
      </c>
      <c r="AC168" s="10" t="n">
        <v>0</v>
      </c>
      <c r="AD168" s="12" t="n">
        <v>0</v>
      </c>
      <c r="AE168" s="10" t="n">
        <v>-7000000</v>
      </c>
      <c r="AF168" s="10" t="n">
        <v>-72</v>
      </c>
      <c r="AG168" s="12" t="n">
        <v>-2.454908245349422e-06</v>
      </c>
    </row>
    <row r="169">
      <c r="A169" t="inlineStr">
        <is>
          <t>GS건설 (006360)</t>
        </is>
      </c>
      <c r="B169" t="inlineStr">
        <is>
          <t>건물 건설업</t>
        </is>
      </c>
      <c r="C169" s="7" t="n">
        <v>33050</v>
      </c>
      <c r="D169" s="5" t="n">
        <v>-900</v>
      </c>
      <c r="E169" s="13" t="n">
        <v>-0.0265</v>
      </c>
      <c r="F169" s="7" t="n">
        <v>2828452050000</v>
      </c>
      <c r="G169" s="5" t="n">
        <v>-1408000000</v>
      </c>
      <c r="H169" s="5" t="n">
        <v>-42337</v>
      </c>
      <c r="I169" s="6" t="n">
        <v>-0.0004977987871493172</v>
      </c>
      <c r="J169" s="5" t="n">
        <v>-2762000000</v>
      </c>
      <c r="K169" s="5" t="n">
        <v>-83937</v>
      </c>
      <c r="L169" s="6" t="n">
        <v>-0.0009765058594505783</v>
      </c>
      <c r="M169" s="5" t="n">
        <v>-4558000000</v>
      </c>
      <c r="N169" s="5" t="n">
        <v>-137597</v>
      </c>
      <c r="O169" s="6" t="n">
        <v>-0.001611482153285929</v>
      </c>
      <c r="P169" s="5" t="n">
        <v>0</v>
      </c>
      <c r="Q169" s="5" t="n">
        <v>0</v>
      </c>
      <c r="R169" s="6" t="n">
        <v>0</v>
      </c>
      <c r="S169" s="5" t="n">
        <v>-1003000000</v>
      </c>
      <c r="T169" s="5" t="n">
        <v>-30396</v>
      </c>
      <c r="U169" s="6" t="n">
        <v>-0.0003546109257888957</v>
      </c>
      <c r="V169" s="5" t="n">
        <v>0</v>
      </c>
      <c r="W169" s="5" t="n">
        <v>-9</v>
      </c>
      <c r="X169" s="6" t="n">
        <v>0</v>
      </c>
      <c r="Y169" s="5" t="n">
        <v>-7064000000</v>
      </c>
      <c r="Z169" s="5" t="n">
        <v>-215357</v>
      </c>
      <c r="AA169" s="6" t="n">
        <v>-0.002497479142345722</v>
      </c>
      <c r="AB169" s="5" t="n">
        <v>0</v>
      </c>
      <c r="AC169" s="5" t="n">
        <v>0</v>
      </c>
      <c r="AD169" s="6" t="n">
        <v>0</v>
      </c>
      <c r="AE169" s="5" t="n">
        <v>-109000000</v>
      </c>
      <c r="AF169" s="5" t="n">
        <v>-3433</v>
      </c>
      <c r="AG169" s="6" t="n">
        <v>-3.853697997107641e-05</v>
      </c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72200</v>
      </c>
      <c r="D170" s="10" t="n">
        <v>-800</v>
      </c>
      <c r="E170" s="11" t="n">
        <v>-0.011</v>
      </c>
      <c r="F170" s="9" t="n">
        <v>2822442400000</v>
      </c>
      <c r="G170" s="10" t="n">
        <v>43000000</v>
      </c>
      <c r="H170" s="10" t="n">
        <v>657</v>
      </c>
      <c r="I170" s="12" t="n">
        <v>1.523503190003098e-05</v>
      </c>
      <c r="J170" s="10" t="n">
        <v>-192000000</v>
      </c>
      <c r="K170" s="10" t="n">
        <v>-2663</v>
      </c>
      <c r="L170" s="12" t="n">
        <v>-6.802618894897554e-05</v>
      </c>
      <c r="M170" s="10" t="n">
        <v>-431000000</v>
      </c>
      <c r="N170" s="10" t="n">
        <v>-5987</v>
      </c>
      <c r="O170" s="12" t="n">
        <v>-0.0001527046220677524</v>
      </c>
      <c r="P170" s="10" t="n">
        <v>0</v>
      </c>
      <c r="Q170" s="10" t="n">
        <v>0</v>
      </c>
      <c r="R170" s="12" t="n">
        <v>0</v>
      </c>
      <c r="S170" s="10" t="n">
        <v>-227000000</v>
      </c>
      <c r="T170" s="10" t="n">
        <v>-3151</v>
      </c>
      <c r="U170" s="12" t="n">
        <v>-8.042679630946587e-05</v>
      </c>
      <c r="V170" s="10" t="n">
        <v>0</v>
      </c>
      <c r="W170" s="10" t="n">
        <v>0</v>
      </c>
      <c r="X170" s="12" t="n">
        <v>0</v>
      </c>
      <c r="Y170" s="10" t="n">
        <v>-1212000000</v>
      </c>
      <c r="Z170" s="10" t="n">
        <v>-16825</v>
      </c>
      <c r="AA170" s="12" t="n">
        <v>-0.0004294153177404081</v>
      </c>
      <c r="AB170" s="10" t="n">
        <v>0</v>
      </c>
      <c r="AC170" s="10" t="n">
        <v>0</v>
      </c>
      <c r="AD170" s="12" t="n">
        <v>0</v>
      </c>
      <c r="AE170" s="10" t="n">
        <v>89000000</v>
      </c>
      <c r="AF170" s="10" t="n">
        <v>1233</v>
      </c>
      <c r="AG170" s="12" t="n">
        <v>3.15329730023897e-05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148500</v>
      </c>
      <c r="D171" s="5" t="n">
        <v>14700</v>
      </c>
      <c r="E171" s="13" t="n">
        <v>0.1099</v>
      </c>
      <c r="F171" s="7" t="n">
        <v>2764476000000</v>
      </c>
      <c r="G171" s="5" t="n">
        <v>1533000000</v>
      </c>
      <c r="H171" s="5" t="n">
        <v>10029</v>
      </c>
      <c r="I171" s="6" t="n">
        <v>0.000554535470736588</v>
      </c>
      <c r="J171" s="5" t="n">
        <v>515000000</v>
      </c>
      <c r="K171" s="5" t="n">
        <v>3474</v>
      </c>
      <c r="L171" s="6" t="n">
        <v>0.0001862920857334265</v>
      </c>
      <c r="M171" s="5" t="n">
        <v>583000000</v>
      </c>
      <c r="N171" s="5" t="n">
        <v>3894</v>
      </c>
      <c r="O171" s="6" t="n">
        <v>0.000210889875694345</v>
      </c>
      <c r="P171" s="5" t="n">
        <v>0</v>
      </c>
      <c r="Q171" s="5" t="n">
        <v>0</v>
      </c>
      <c r="R171" s="6" t="n">
        <v>0</v>
      </c>
      <c r="S171" s="5" t="n">
        <v>-108000000</v>
      </c>
      <c r="T171" s="5" t="n">
        <v>-729</v>
      </c>
      <c r="U171" s="6" t="n">
        <v>-3.906707817322343e-05</v>
      </c>
      <c r="V171" s="5" t="n">
        <v>0</v>
      </c>
      <c r="W171" s="5" t="n">
        <v>0</v>
      </c>
      <c r="X171" s="6" t="n">
        <v>0</v>
      </c>
      <c r="Y171" s="5" t="n">
        <v>955000000</v>
      </c>
      <c r="Z171" s="5" t="n">
        <v>6361</v>
      </c>
      <c r="AA171" s="6" t="n">
        <v>0.0003454542560687812</v>
      </c>
      <c r="AB171" s="5" t="n">
        <v>0</v>
      </c>
      <c r="AC171" s="5" t="n">
        <v>0</v>
      </c>
      <c r="AD171" s="6" t="n">
        <v>0</v>
      </c>
      <c r="AE171" s="5" t="n">
        <v>-1204000000</v>
      </c>
      <c r="AF171" s="5" t="n">
        <v>-8202</v>
      </c>
      <c r="AG171" s="6" t="n">
        <v>-0.0004355255751903797</v>
      </c>
    </row>
    <row r="172">
      <c r="A172" s="8" t="inlineStr">
        <is>
          <t>동진쎄미켐 (005290)</t>
        </is>
      </c>
      <c r="B172" s="8" t="inlineStr">
        <is>
          <t>기초 화학물질 제조업</t>
        </is>
      </c>
      <c r="C172" s="9" t="n">
        <v>52800</v>
      </c>
      <c r="D172" s="10" t="n">
        <v>5150</v>
      </c>
      <c r="E172" s="11" t="n">
        <v>0.1081</v>
      </c>
      <c r="F172" s="9" t="n">
        <v>2691216000000</v>
      </c>
      <c r="G172" s="10" t="n">
        <v>1221000000</v>
      </c>
      <c r="H172" s="10" t="n">
        <v>23014</v>
      </c>
      <c r="I172" s="12" t="n">
        <v>0.0004536982538748283</v>
      </c>
      <c r="J172" s="10" t="n">
        <v>4705000000</v>
      </c>
      <c r="K172" s="10" t="n">
        <v>90825</v>
      </c>
      <c r="L172" s="12" t="n">
        <v>0.001748280331270325</v>
      </c>
      <c r="M172" s="10" t="n">
        <v>3665000000</v>
      </c>
      <c r="N172" s="10" t="n">
        <v>71929</v>
      </c>
      <c r="O172" s="12" t="n">
        <v>0.00136183792010749</v>
      </c>
      <c r="P172" s="10" t="n">
        <v>0</v>
      </c>
      <c r="Q172" s="10" t="n">
        <v>0</v>
      </c>
      <c r="R172" s="12" t="n">
        <v>0</v>
      </c>
      <c r="S172" s="10" t="n">
        <v>1064000000</v>
      </c>
      <c r="T172" s="10" t="n">
        <v>20229</v>
      </c>
      <c r="U172" s="12" t="n">
        <v>0.0003953603129589003</v>
      </c>
      <c r="V172" s="10" t="n">
        <v>-38000000</v>
      </c>
      <c r="W172" s="10" t="n">
        <v>-728</v>
      </c>
      <c r="X172" s="12" t="n">
        <v>-1.412001117710359e-05</v>
      </c>
      <c r="Y172" s="10" t="n">
        <v>3664000000</v>
      </c>
      <c r="Z172" s="10" t="n">
        <v>69778</v>
      </c>
      <c r="AA172" s="12" t="n">
        <v>0.001361466340865988</v>
      </c>
      <c r="AB172" s="10" t="n">
        <v>0</v>
      </c>
      <c r="AC172" s="10" t="n">
        <v>0</v>
      </c>
      <c r="AD172" s="12" t="n">
        <v>0</v>
      </c>
      <c r="AE172" s="10" t="n">
        <v>-138000000</v>
      </c>
      <c r="AF172" s="10" t="n">
        <v>-2723</v>
      </c>
      <c r="AG172" s="12" t="n">
        <v>-5.127793532737618e-05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177800</v>
      </c>
      <c r="D173" s="5" t="n">
        <v>-1200</v>
      </c>
      <c r="E173" s="13" t="n">
        <v>-0.0067</v>
      </c>
      <c r="F173" s="7" t="n">
        <v>2676601200000</v>
      </c>
      <c r="G173" s="5" t="n">
        <v>-26000000</v>
      </c>
      <c r="H173" s="5" t="n">
        <v>-155</v>
      </c>
      <c r="I173" s="6" t="n">
        <v>-9.713811680275716e-06</v>
      </c>
      <c r="J173" s="5" t="n">
        <v>-11000000</v>
      </c>
      <c r="K173" s="5" t="n">
        <v>-62</v>
      </c>
      <c r="L173" s="6" t="n">
        <v>-4.109689557039727e-06</v>
      </c>
      <c r="M173" s="5" t="n">
        <v>0</v>
      </c>
      <c r="N173" s="5" t="n">
        <v>0</v>
      </c>
      <c r="O173" s="6" t="n">
        <v>0</v>
      </c>
      <c r="P173" s="5" t="n">
        <v>0</v>
      </c>
      <c r="Q173" s="5" t="n">
        <v>0</v>
      </c>
      <c r="R173" s="6" t="n">
        <v>0</v>
      </c>
      <c r="S173" s="5" t="n">
        <v>0</v>
      </c>
      <c r="T173" s="5" t="n">
        <v>-2</v>
      </c>
      <c r="U173" s="6" t="n">
        <v>0</v>
      </c>
      <c r="V173" s="5" t="n">
        <v>0</v>
      </c>
      <c r="W173" s="5" t="n">
        <v>0</v>
      </c>
      <c r="X173" s="6" t="n">
        <v>0</v>
      </c>
      <c r="Y173" s="5" t="n">
        <v>1260000000</v>
      </c>
      <c r="Z173" s="5" t="n">
        <v>7074</v>
      </c>
      <c r="AA173" s="6" t="n">
        <v>0.0004707462583518232</v>
      </c>
      <c r="AB173" s="5" t="n">
        <v>0</v>
      </c>
      <c r="AC173" s="5" t="n">
        <v>0</v>
      </c>
      <c r="AD173" s="6" t="n">
        <v>0</v>
      </c>
      <c r="AE173" s="5" t="n">
        <v>-8000000</v>
      </c>
      <c r="AF173" s="5" t="n">
        <v>-46</v>
      </c>
      <c r="AG173" s="6" t="n">
        <v>-2.988865132392528e-06</v>
      </c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16990</v>
      </c>
      <c r="D174" s="10" t="n">
        <v>310</v>
      </c>
      <c r="E174" s="11" t="n">
        <v>0.0186</v>
      </c>
      <c r="F174" s="9" t="n">
        <v>2641690150000</v>
      </c>
      <c r="G174" s="10" t="n">
        <v>90000000</v>
      </c>
      <c r="H174" s="10" t="n">
        <v>5308</v>
      </c>
      <c r="I174" s="12" t="n">
        <v>3.40690977706072e-05</v>
      </c>
      <c r="J174" s="10" t="n">
        <v>-334000000</v>
      </c>
      <c r="K174" s="10" t="n">
        <v>-20014</v>
      </c>
      <c r="L174" s="12" t="n">
        <v>-0.0001264342072820312</v>
      </c>
      <c r="M174" s="10" t="n">
        <v>-1195000000</v>
      </c>
      <c r="N174" s="10" t="n">
        <v>-70910</v>
      </c>
      <c r="O174" s="12" t="n">
        <v>-0.0004523619092875067</v>
      </c>
      <c r="P174" s="10" t="n">
        <v>0</v>
      </c>
      <c r="Q174" s="10" t="n">
        <v>0</v>
      </c>
      <c r="R174" s="12" t="n">
        <v>0</v>
      </c>
      <c r="S174" s="10" t="n">
        <v>14000000</v>
      </c>
      <c r="T174" s="10" t="n">
        <v>803</v>
      </c>
      <c r="U174" s="12" t="n">
        <v>5.299637430983342e-06</v>
      </c>
      <c r="V174" s="10" t="n">
        <v>0</v>
      </c>
      <c r="W174" s="10" t="n">
        <v>0</v>
      </c>
      <c r="X174" s="12" t="n">
        <v>0</v>
      </c>
      <c r="Y174" s="10" t="n">
        <v>0</v>
      </c>
      <c r="Z174" s="10" t="n">
        <v>0</v>
      </c>
      <c r="AA174" s="12" t="n">
        <v>0</v>
      </c>
      <c r="AB174" s="10" t="n">
        <v>0</v>
      </c>
      <c r="AC174" s="10" t="n">
        <v>0</v>
      </c>
      <c r="AD174" s="12" t="n">
        <v>0</v>
      </c>
      <c r="AE174" s="10" t="n">
        <v>-3000000</v>
      </c>
      <c r="AF174" s="10" t="n">
        <v>-456</v>
      </c>
      <c r="AG174" s="12" t="n">
        <v>-1.135636592353573e-06</v>
      </c>
    </row>
    <row r="175">
      <c r="A175" t="inlineStr">
        <is>
          <t>F&amp;F (383220)</t>
        </is>
      </c>
      <c r="B175" t="inlineStr">
        <is>
          <t>봉제의복 제조업</t>
        </is>
      </c>
      <c r="C175" s="7" t="n">
        <v>68900</v>
      </c>
      <c r="D175" s="5" t="n">
        <v>300</v>
      </c>
      <c r="E175" s="13" t="n">
        <v>0.0044</v>
      </c>
      <c r="F175" s="7" t="n">
        <v>2639352300000</v>
      </c>
      <c r="G175" s="5" t="n">
        <v>-23000000</v>
      </c>
      <c r="H175" s="5" t="n">
        <v>-336</v>
      </c>
      <c r="I175" s="6" t="n">
        <v>-8.714259176389602e-06</v>
      </c>
      <c r="J175" s="5" t="n">
        <v>-125000000</v>
      </c>
      <c r="K175" s="5" t="n">
        <v>-1804</v>
      </c>
      <c r="L175" s="6" t="n">
        <v>-4.73601042195087e-05</v>
      </c>
      <c r="M175" s="5" t="n">
        <v>0</v>
      </c>
      <c r="N175" s="5" t="n">
        <v>0</v>
      </c>
      <c r="O175" s="6" t="n">
        <v>0</v>
      </c>
      <c r="P175" s="5" t="n">
        <v>0</v>
      </c>
      <c r="Q175" s="5" t="n">
        <v>0</v>
      </c>
      <c r="R175" s="6" t="n">
        <v>0</v>
      </c>
      <c r="S175" s="5" t="n">
        <v>-8000000</v>
      </c>
      <c r="T175" s="5" t="n">
        <v>-117</v>
      </c>
      <c r="U175" s="6" t="n">
        <v>-3.031046670048557e-06</v>
      </c>
      <c r="V175" s="5" t="n">
        <v>0</v>
      </c>
      <c r="W175" s="5" t="n">
        <v>0</v>
      </c>
      <c r="X175" s="6" t="n">
        <v>0</v>
      </c>
      <c r="Y175" s="5" t="n">
        <v>-666000000</v>
      </c>
      <c r="Z175" s="5" t="n">
        <v>-9668</v>
      </c>
      <c r="AA175" s="6" t="n">
        <v>-0.0002523346352815424</v>
      </c>
      <c r="AB175" s="5" t="n">
        <v>0</v>
      </c>
      <c r="AC175" s="5" t="n">
        <v>0</v>
      </c>
      <c r="AD175" s="6" t="n">
        <v>0</v>
      </c>
      <c r="AE175" s="5" t="n">
        <v>0</v>
      </c>
      <c r="AF175" s="5" t="n">
        <v>0</v>
      </c>
      <c r="AG175" s="6" t="n">
        <v>0</v>
      </c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51900</v>
      </c>
      <c r="D176" s="10" t="n">
        <v>1500</v>
      </c>
      <c r="E176" s="11" t="n">
        <v>0.0298</v>
      </c>
      <c r="F176" s="9" t="n">
        <v>2620327200000</v>
      </c>
      <c r="G176" s="10" t="n">
        <v>127000000</v>
      </c>
      <c r="H176" s="10" t="n">
        <v>2464</v>
      </c>
      <c r="I176" s="12" t="n">
        <v>4.846722958873228e-05</v>
      </c>
      <c r="J176" s="10" t="n">
        <v>65000000</v>
      </c>
      <c r="K176" s="10" t="n">
        <v>1231</v>
      </c>
      <c r="L176" s="12" t="n">
        <v>2.480606238793384e-05</v>
      </c>
      <c r="M176" s="10" t="n">
        <v>-628000000</v>
      </c>
      <c r="N176" s="10" t="n">
        <v>-12296</v>
      </c>
      <c r="O176" s="12" t="n">
        <v>-0.0002396647258403454</v>
      </c>
      <c r="P176" s="10" t="n">
        <v>0</v>
      </c>
      <c r="Q176" s="10" t="n">
        <v>0</v>
      </c>
      <c r="R176" s="12" t="n">
        <v>0</v>
      </c>
      <c r="S176" s="10" t="n">
        <v>-81000000</v>
      </c>
      <c r="T176" s="10" t="n">
        <v>-1643</v>
      </c>
      <c r="U176" s="12" t="n">
        <v>-3.091217005265602e-05</v>
      </c>
      <c r="V176" s="10" t="n">
        <v>0</v>
      </c>
      <c r="W176" s="10" t="n">
        <v>0</v>
      </c>
      <c r="X176" s="12" t="n">
        <v>0</v>
      </c>
      <c r="Y176" s="10" t="n">
        <v>-344000000</v>
      </c>
      <c r="Z176" s="10" t="n">
        <v>-6675</v>
      </c>
      <c r="AA176" s="12" t="n">
        <v>-0.0001312813147915268</v>
      </c>
      <c r="AB176" s="10" t="n">
        <v>0</v>
      </c>
      <c r="AC176" s="10" t="n">
        <v>0</v>
      </c>
      <c r="AD176" s="12" t="n">
        <v>0</v>
      </c>
      <c r="AE176" s="10" t="n">
        <v>1046000000</v>
      </c>
      <c r="AF176" s="10" t="n">
        <v>20273</v>
      </c>
      <c r="AG176" s="12" t="n">
        <v>0.0003991867885812123</v>
      </c>
    </row>
    <row r="177">
      <c r="A177" t="inlineStr">
        <is>
          <t>올릭스 (226950)</t>
        </is>
      </c>
      <c r="B177" t="inlineStr">
        <is>
          <t>자연과학 및 공학 연구개발업</t>
        </is>
      </c>
      <c r="C177" s="7" t="n">
        <v>115100</v>
      </c>
      <c r="D177" s="5" t="n">
        <v>12600</v>
      </c>
      <c r="E177" s="13" t="n">
        <v>0.1229</v>
      </c>
      <c r="F177" s="7" t="n">
        <v>2618525000000</v>
      </c>
      <c r="G177" s="5" t="n">
        <v>5361000000</v>
      </c>
      <c r="H177" s="5" t="n">
        <v>46393</v>
      </c>
      <c r="I177" s="6" t="n">
        <v>0.002047335809281943</v>
      </c>
      <c r="J177" s="5" t="n">
        <v>7727000000</v>
      </c>
      <c r="K177" s="5" t="n">
        <v>67709</v>
      </c>
      <c r="L177" s="6" t="n">
        <v>0.002950897929177686</v>
      </c>
      <c r="M177" s="5" t="n">
        <v>-321000000</v>
      </c>
      <c r="N177" s="5" t="n">
        <v>-3165</v>
      </c>
      <c r="O177" s="6" t="n">
        <v>-0.0001225880982614258</v>
      </c>
      <c r="P177" s="5" t="n">
        <v>0</v>
      </c>
      <c r="Q177" s="5" t="n">
        <v>0</v>
      </c>
      <c r="R177" s="6" t="n">
        <v>0</v>
      </c>
      <c r="S177" s="5" t="n">
        <v>842000000</v>
      </c>
      <c r="T177" s="5" t="n">
        <v>7343</v>
      </c>
      <c r="U177" s="6" t="n">
        <v>0.0003215550739443007</v>
      </c>
      <c r="V177" s="5" t="n">
        <v>98000000</v>
      </c>
      <c r="W177" s="5" t="n">
        <v>855</v>
      </c>
      <c r="X177" s="6" t="n">
        <v>3.742564993651006e-05</v>
      </c>
      <c r="Y177" s="5" t="n">
        <v>6291000000</v>
      </c>
      <c r="Z177" s="5" t="n">
        <v>54578</v>
      </c>
      <c r="AA177" s="6" t="n">
        <v>0.002402497589291681</v>
      </c>
      <c r="AB177" s="5" t="n">
        <v>0</v>
      </c>
      <c r="AC177" s="5" t="n">
        <v>0</v>
      </c>
      <c r="AD177" s="6" t="n">
        <v>0</v>
      </c>
      <c r="AE177" s="5" t="n">
        <v>129000000</v>
      </c>
      <c r="AF177" s="5" t="n">
        <v>1178</v>
      </c>
      <c r="AG177" s="6" t="n">
        <v>4.926437593683467e-05</v>
      </c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19370</v>
      </c>
      <c r="D178" s="10" t="n">
        <v>310</v>
      </c>
      <c r="E178" s="11" t="n">
        <v>0.0163</v>
      </c>
      <c r="F178" s="9" t="n">
        <v>2618436600000</v>
      </c>
      <c r="G178" s="10" t="n">
        <v>10000000</v>
      </c>
      <c r="H178" s="10" t="n">
        <v>493</v>
      </c>
      <c r="I178" s="12" t="n">
        <v>3.819072800922504e-06</v>
      </c>
      <c r="J178" s="10" t="n">
        <v>-2000000</v>
      </c>
      <c r="K178" s="10" t="n">
        <v>-116</v>
      </c>
      <c r="L178" s="12" t="n">
        <v>-7.638145601845009e-07</v>
      </c>
      <c r="M178" s="10" t="n">
        <v>-3000000</v>
      </c>
      <c r="N178" s="10" t="n">
        <v>-128</v>
      </c>
      <c r="O178" s="12" t="n">
        <v>-1.145721840276751e-06</v>
      </c>
      <c r="P178" s="10" t="n">
        <v>0</v>
      </c>
      <c r="Q178" s="10" t="n">
        <v>0</v>
      </c>
      <c r="R178" s="12" t="n">
        <v>0</v>
      </c>
      <c r="S178" s="10" t="n">
        <v>0</v>
      </c>
      <c r="T178" s="10" t="n">
        <v>0</v>
      </c>
      <c r="U178" s="12" t="n">
        <v>0</v>
      </c>
      <c r="V178" s="10" t="n">
        <v>0</v>
      </c>
      <c r="W178" s="10" t="n">
        <v>0</v>
      </c>
      <c r="X178" s="12" t="n">
        <v>0</v>
      </c>
      <c r="Y178" s="10" t="n">
        <v>0</v>
      </c>
      <c r="Z178" s="10" t="n">
        <v>0</v>
      </c>
      <c r="AA178" s="12" t="n">
        <v>0</v>
      </c>
      <c r="AB178" s="10" t="n">
        <v>0</v>
      </c>
      <c r="AC178" s="10" t="n">
        <v>0</v>
      </c>
      <c r="AD178" s="12" t="n">
        <v>0</v>
      </c>
      <c r="AE178" s="10" t="n">
        <v>2000000</v>
      </c>
      <c r="AF178" s="10" t="n">
        <v>100</v>
      </c>
      <c r="AG178" s="12" t="n">
        <v>7.638145601845009e-07</v>
      </c>
    </row>
    <row r="179">
      <c r="A179" t="inlineStr">
        <is>
          <t>효성 (004800)</t>
        </is>
      </c>
      <c r="B179" t="inlineStr">
        <is>
          <t>기타 금융업</t>
        </is>
      </c>
      <c r="C179" s="7" t="n">
        <v>155500</v>
      </c>
      <c r="D179" s="5" t="n">
        <v>-900</v>
      </c>
      <c r="E179" s="13" t="n">
        <v>-0.0058</v>
      </c>
      <c r="F179" s="7" t="n">
        <v>2603070000000</v>
      </c>
      <c r="G179" s="5" t="n">
        <v>-9000000</v>
      </c>
      <c r="H179" s="5" t="n">
        <v>-58</v>
      </c>
      <c r="I179" s="6" t="n">
        <v>-3.457456003872351e-06</v>
      </c>
      <c r="J179" s="5" t="n">
        <v>-96000000</v>
      </c>
      <c r="K179" s="5" t="n">
        <v>-619</v>
      </c>
      <c r="L179" s="6" t="n">
        <v>-3.687953070797174e-05</v>
      </c>
      <c r="M179" s="5" t="n">
        <v>-29000000</v>
      </c>
      <c r="N179" s="5" t="n">
        <v>-187</v>
      </c>
      <c r="O179" s="6" t="n">
        <v>-1.114069156803313e-05</v>
      </c>
      <c r="P179" s="5" t="n">
        <v>0</v>
      </c>
      <c r="Q179" s="5" t="n">
        <v>0</v>
      </c>
      <c r="R179" s="6" t="n">
        <v>0</v>
      </c>
      <c r="S179" s="5" t="n">
        <v>-4000000</v>
      </c>
      <c r="T179" s="5" t="n">
        <v>-24</v>
      </c>
      <c r="U179" s="6" t="n">
        <v>-1.536647112832156e-06</v>
      </c>
      <c r="V179" s="5" t="n">
        <v>0</v>
      </c>
      <c r="W179" s="5" t="n">
        <v>0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8000000</v>
      </c>
      <c r="AF179" s="5" t="n">
        <v>51</v>
      </c>
      <c r="AG179" s="6" t="n">
        <v>3.073294225664312e-06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26100</v>
      </c>
      <c r="D180" s="10" t="n">
        <v>750</v>
      </c>
      <c r="E180" s="11" t="n">
        <v>0.0296</v>
      </c>
      <c r="F180" s="9" t="n">
        <v>2602170000000</v>
      </c>
      <c r="G180" s="10" t="n">
        <v>-17000000</v>
      </c>
      <c r="H180" s="10" t="n">
        <v>-693</v>
      </c>
      <c r="I180" s="12" t="n">
        <v>-6.533008988651779e-06</v>
      </c>
      <c r="J180" s="10" t="n">
        <v>-55000000</v>
      </c>
      <c r="K180" s="10" t="n">
        <v>-2173</v>
      </c>
      <c r="L180" s="12" t="n">
        <v>-2.113620555152046e-05</v>
      </c>
      <c r="M180" s="10" t="n">
        <v>0</v>
      </c>
      <c r="N180" s="10" t="n">
        <v>16</v>
      </c>
      <c r="O180" s="12" t="n">
        <v>0</v>
      </c>
      <c r="P180" s="10" t="n">
        <v>0</v>
      </c>
      <c r="Q180" s="10" t="n">
        <v>0</v>
      </c>
      <c r="R180" s="12" t="n">
        <v>0</v>
      </c>
      <c r="S180" s="10" t="n">
        <v>-1000000</v>
      </c>
      <c r="T180" s="10" t="n">
        <v>-31</v>
      </c>
      <c r="U180" s="12" t="n">
        <v>-3.842946463912811e-07</v>
      </c>
      <c r="V180" s="10" t="n">
        <v>0</v>
      </c>
      <c r="W180" s="10" t="n">
        <v>0</v>
      </c>
      <c r="X180" s="12" t="n">
        <v>0</v>
      </c>
      <c r="Y180" s="10" t="n">
        <v>-6000000</v>
      </c>
      <c r="Z180" s="10" t="n">
        <v>-230</v>
      </c>
      <c r="AA180" s="12" t="n">
        <v>-2.305767878347687e-06</v>
      </c>
      <c r="AB180" s="10" t="n">
        <v>0</v>
      </c>
      <c r="AC180" s="10" t="n">
        <v>0</v>
      </c>
      <c r="AD180" s="12" t="n">
        <v>0</v>
      </c>
      <c r="AE180" s="10" t="n">
        <v>0</v>
      </c>
      <c r="AF180" s="10" t="n">
        <v>10</v>
      </c>
      <c r="AG180" s="12" t="n">
        <v>0</v>
      </c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36550</v>
      </c>
      <c r="D181" s="5" t="n">
        <v>1750</v>
      </c>
      <c r="E181" s="13" t="n">
        <v>0.0503</v>
      </c>
      <c r="F181" s="7" t="n">
        <v>2588215150000</v>
      </c>
      <c r="G181" s="5" t="n">
        <v>139000000</v>
      </c>
      <c r="H181" s="5" t="n">
        <v>3680</v>
      </c>
      <c r="I181" s="6" t="n">
        <v>5.370496343783476e-05</v>
      </c>
      <c r="J181" s="5" t="n">
        <v>-11000000</v>
      </c>
      <c r="K181" s="5" t="n">
        <v>-428</v>
      </c>
      <c r="L181" s="6" t="n">
        <v>-4.250033077814262e-06</v>
      </c>
      <c r="M181" s="5" t="n">
        <v>217000000</v>
      </c>
      <c r="N181" s="5" t="n">
        <v>5959</v>
      </c>
      <c r="O181" s="6" t="n">
        <v>8.384156162597224e-05</v>
      </c>
      <c r="P181" s="5" t="n">
        <v>0</v>
      </c>
      <c r="Q181" s="5" t="n">
        <v>0</v>
      </c>
      <c r="R181" s="6" t="n">
        <v>0</v>
      </c>
      <c r="S181" s="5" t="n">
        <v>8000000</v>
      </c>
      <c r="T181" s="5" t="n">
        <v>228</v>
      </c>
      <c r="U181" s="6" t="n">
        <v>3.09093314750128e-06</v>
      </c>
      <c r="V181" s="5" t="n">
        <v>0</v>
      </c>
      <c r="W181" s="5" t="n">
        <v>0</v>
      </c>
      <c r="X181" s="6" t="n">
        <v>0</v>
      </c>
      <c r="Y181" s="5" t="n">
        <v>-374000000</v>
      </c>
      <c r="Z181" s="5" t="n">
        <v>-10427</v>
      </c>
      <c r="AA181" s="6" t="n">
        <v>-0.0001445011246456849</v>
      </c>
      <c r="AB181" s="5" t="n">
        <v>0</v>
      </c>
      <c r="AC181" s="5" t="n">
        <v>0</v>
      </c>
      <c r="AD181" s="6" t="n">
        <v>0</v>
      </c>
      <c r="AE181" s="5" t="n">
        <v>-67000000</v>
      </c>
      <c r="AF181" s="5" t="n">
        <v>-1848</v>
      </c>
      <c r="AG181" s="6" t="n">
        <v>-2.588656511032323e-05</v>
      </c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60500</v>
      </c>
      <c r="D182" s="10" t="n">
        <v>500</v>
      </c>
      <c r="E182" s="11" t="n">
        <v>0.0083</v>
      </c>
      <c r="F182" s="9" t="n">
        <v>2587887500000</v>
      </c>
      <c r="G182" s="10" t="n">
        <v>153000000</v>
      </c>
      <c r="H182" s="10" t="n">
        <v>2539</v>
      </c>
      <c r="I182" s="12" t="n">
        <v>5.912158082605987e-05</v>
      </c>
      <c r="J182" s="10" t="n">
        <v>185000000</v>
      </c>
      <c r="K182" s="10" t="n">
        <v>3054</v>
      </c>
      <c r="L182" s="12" t="n">
        <v>7.148687877660834e-05</v>
      </c>
      <c r="M182" s="10" t="n">
        <v>-110000000</v>
      </c>
      <c r="N182" s="10" t="n">
        <v>-1814</v>
      </c>
      <c r="O182" s="12" t="n">
        <v>-4.250571170501036e-05</v>
      </c>
      <c r="P182" s="10" t="n">
        <v>0</v>
      </c>
      <c r="Q182" s="10" t="n">
        <v>0</v>
      </c>
      <c r="R182" s="12" t="n">
        <v>0</v>
      </c>
      <c r="S182" s="10" t="n">
        <v>270000000</v>
      </c>
      <c r="T182" s="10" t="n">
        <v>4447</v>
      </c>
      <c r="U182" s="12" t="n">
        <v>0.0001043322014577527</v>
      </c>
      <c r="V182" s="10" t="n">
        <v>0</v>
      </c>
      <c r="W182" s="10" t="n">
        <v>0</v>
      </c>
      <c r="X182" s="12" t="n">
        <v>0</v>
      </c>
      <c r="Y182" s="10" t="n">
        <v>1454000000</v>
      </c>
      <c r="Z182" s="10" t="n">
        <v>23949</v>
      </c>
      <c r="AA182" s="12" t="n">
        <v>0.0005618482256280461</v>
      </c>
      <c r="AB182" s="10" t="n">
        <v>0</v>
      </c>
      <c r="AC182" s="10" t="n">
        <v>0</v>
      </c>
      <c r="AD182" s="12" t="n">
        <v>0</v>
      </c>
      <c r="AE182" s="10" t="n">
        <v>-3000000</v>
      </c>
      <c r="AF182" s="10" t="n">
        <v>-42</v>
      </c>
      <c r="AG182" s="12" t="n">
        <v>-1.159246682863919e-06</v>
      </c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14390</v>
      </c>
      <c r="D183" s="5" t="n">
        <v>-200</v>
      </c>
      <c r="E183" s="13" t="n">
        <v>-0.0137</v>
      </c>
      <c r="F183" s="7" t="n">
        <v>2543015190000</v>
      </c>
      <c r="G183" s="5" t="n">
        <v>41000000</v>
      </c>
      <c r="H183" s="5" t="n">
        <v>2909</v>
      </c>
      <c r="I183" s="6" t="n">
        <v>1.612259343209035e-05</v>
      </c>
      <c r="J183" s="5" t="n">
        <v>-61000000</v>
      </c>
      <c r="K183" s="5" t="n">
        <v>-4249</v>
      </c>
      <c r="L183" s="6" t="n">
        <v>-2.398727315506125e-05</v>
      </c>
      <c r="M183" s="5" t="n">
        <v>-29000000</v>
      </c>
      <c r="N183" s="5" t="n">
        <v>-2000</v>
      </c>
      <c r="O183" s="6" t="n">
        <v>-1.140378559830781e-05</v>
      </c>
      <c r="P183" s="5" t="n">
        <v>0</v>
      </c>
      <c r="Q183" s="5" t="n">
        <v>0</v>
      </c>
      <c r="R183" s="6" t="n">
        <v>0</v>
      </c>
      <c r="S183" s="5" t="n">
        <v>-16000000</v>
      </c>
      <c r="T183" s="5" t="n">
        <v>-1115</v>
      </c>
      <c r="U183" s="6" t="n">
        <v>-6.291743778376723e-06</v>
      </c>
      <c r="V183" s="5" t="n">
        <v>28000000</v>
      </c>
      <c r="W183" s="5" t="n">
        <v>1954</v>
      </c>
      <c r="X183" s="6" t="n">
        <v>1.101055161215927e-05</v>
      </c>
      <c r="Y183" s="5" t="n">
        <v>-285000000</v>
      </c>
      <c r="Z183" s="5" t="n">
        <v>-19916</v>
      </c>
      <c r="AA183" s="6" t="n">
        <v>-0.0001120716860523354</v>
      </c>
      <c r="AB183" s="5" t="n">
        <v>0</v>
      </c>
      <c r="AC183" s="5" t="n">
        <v>0</v>
      </c>
      <c r="AD183" s="6" t="n">
        <v>0</v>
      </c>
      <c r="AE183" s="5" t="n">
        <v>263000000</v>
      </c>
      <c r="AF183" s="5" t="n">
        <v>18256</v>
      </c>
      <c r="AG183" s="6" t="n">
        <v>0.0001034205383570674</v>
      </c>
    </row>
    <row r="184">
      <c r="A184" s="8" t="inlineStr">
        <is>
          <t>서진시스템 (178320)</t>
        </is>
      </c>
      <c r="B184" s="8" t="inlineStr">
        <is>
          <t>기타 전기장비 제조업</t>
        </is>
      </c>
      <c r="C184" s="9" t="n">
        <v>39900</v>
      </c>
      <c r="D184" s="10" t="n">
        <v>1500</v>
      </c>
      <c r="E184" s="11" t="n">
        <v>0.0391</v>
      </c>
      <c r="F184" s="9" t="n">
        <v>2542547700000</v>
      </c>
      <c r="G184" s="10" t="n">
        <v>2808000000</v>
      </c>
      <c r="H184" s="10" t="n">
        <v>70450</v>
      </c>
      <c r="I184" s="12" t="n">
        <v>0.001104404058968097</v>
      </c>
      <c r="J184" s="10" t="n">
        <v>1261000000</v>
      </c>
      <c r="K184" s="10" t="n">
        <v>31755</v>
      </c>
      <c r="L184" s="12" t="n">
        <v>0.0004959592301847474</v>
      </c>
      <c r="M184" s="10" t="n">
        <v>49000000</v>
      </c>
      <c r="N184" s="10" t="n">
        <v>1203</v>
      </c>
      <c r="O184" s="12" t="n">
        <v>1.927200815150882e-05</v>
      </c>
      <c r="P184" s="10" t="n">
        <v>0</v>
      </c>
      <c r="Q184" s="10" t="n">
        <v>0</v>
      </c>
      <c r="R184" s="12" t="n">
        <v>0</v>
      </c>
      <c r="S184" s="10" t="n">
        <v>-2000000</v>
      </c>
      <c r="T184" s="10" t="n">
        <v>-44</v>
      </c>
      <c r="U184" s="12" t="n">
        <v>-7.866125776126048e-07</v>
      </c>
      <c r="V184" s="10" t="n">
        <v>0</v>
      </c>
      <c r="W184" s="10" t="n">
        <v>0</v>
      </c>
      <c r="X184" s="12" t="n">
        <v>0</v>
      </c>
      <c r="Y184" s="10" t="n">
        <v>3000000</v>
      </c>
      <c r="Z184" s="10" t="n">
        <v>83</v>
      </c>
      <c r="AA184" s="12" t="n">
        <v>1.179918866418907e-06</v>
      </c>
      <c r="AB184" s="10" t="n">
        <v>0</v>
      </c>
      <c r="AC184" s="10" t="n">
        <v>0</v>
      </c>
      <c r="AD184" s="12" t="n">
        <v>0</v>
      </c>
      <c r="AE184" s="10" t="n">
        <v>1152000000</v>
      </c>
      <c r="AF184" s="10" t="n">
        <v>29037</v>
      </c>
      <c r="AG184" s="12" t="n">
        <v>0.0004530888447048604</v>
      </c>
    </row>
    <row r="185">
      <c r="A185" t="inlineStr">
        <is>
          <t>한올바이오파마 (009420)</t>
        </is>
      </c>
      <c r="B185" t="inlineStr">
        <is>
          <t>의약품 제조업</t>
        </is>
      </c>
      <c r="C185" s="7" t="n">
        <v>48050</v>
      </c>
      <c r="D185" s="5" t="n">
        <v>3950</v>
      </c>
      <c r="E185" s="13" t="n">
        <v>0.08960000000000001</v>
      </c>
      <c r="F185" s="7" t="n">
        <v>2510132000000</v>
      </c>
      <c r="G185" s="5" t="n">
        <v>-221000000</v>
      </c>
      <c r="H185" s="5" t="n">
        <v>-5056</v>
      </c>
      <c r="I185" s="6" t="n">
        <v>-8.804317860574663e-05</v>
      </c>
      <c r="J185" s="5" t="n">
        <v>1393000000</v>
      </c>
      <c r="K185" s="5" t="n">
        <v>29298</v>
      </c>
      <c r="L185" s="6" t="n">
        <v>0.0005549508950126926</v>
      </c>
      <c r="M185" s="5" t="n">
        <v>106000000</v>
      </c>
      <c r="N185" s="5" t="n">
        <v>2009</v>
      </c>
      <c r="O185" s="6" t="n">
        <v>4.222885489687395e-05</v>
      </c>
      <c r="P185" s="5" t="n">
        <v>0</v>
      </c>
      <c r="Q185" s="5" t="n">
        <v>0</v>
      </c>
      <c r="R185" s="6" t="n">
        <v>0</v>
      </c>
      <c r="S185" s="5" t="n">
        <v>-26000000</v>
      </c>
      <c r="T185" s="5" t="n">
        <v>-577</v>
      </c>
      <c r="U185" s="6" t="n">
        <v>-1.035802101244078e-05</v>
      </c>
      <c r="V185" s="5" t="n">
        <v>0</v>
      </c>
      <c r="W185" s="5" t="n">
        <v>0</v>
      </c>
      <c r="X185" s="6" t="n">
        <v>0</v>
      </c>
      <c r="Y185" s="5" t="n">
        <v>1539000000</v>
      </c>
      <c r="Z185" s="5" t="n">
        <v>32280</v>
      </c>
      <c r="AA185" s="6" t="n">
        <v>0.0006131151668517831</v>
      </c>
      <c r="AB185" s="5" t="n">
        <v>0</v>
      </c>
      <c r="AC185" s="5" t="n">
        <v>0</v>
      </c>
      <c r="AD185" s="6" t="n">
        <v>0</v>
      </c>
      <c r="AE185" s="5" t="n">
        <v>-188000000</v>
      </c>
      <c r="AF185" s="5" t="n">
        <v>-3926</v>
      </c>
      <c r="AG185" s="6" t="n">
        <v>-7.489645962841795e-05</v>
      </c>
    </row>
    <row r="186">
      <c r="A186" s="8" t="inlineStr">
        <is>
          <t>실리콘투 (257720)</t>
        </is>
      </c>
      <c r="B186" s="8" t="inlineStr">
        <is>
          <t>상품 종합 도매업</t>
        </is>
      </c>
      <c r="C186" s="9" t="n">
        <v>38200</v>
      </c>
      <c r="D186" s="10" t="n">
        <v>50</v>
      </c>
      <c r="E186" s="11" t="n">
        <v>0.0013</v>
      </c>
      <c r="F186" s="9" t="n">
        <v>2505003200000</v>
      </c>
      <c r="G186" s="10" t="n">
        <v>1595000000</v>
      </c>
      <c r="H186" s="10" t="n">
        <v>41203</v>
      </c>
      <c r="I186" s="12" t="n">
        <v>0.0006367257335240131</v>
      </c>
      <c r="J186" s="10" t="n">
        <v>784000000</v>
      </c>
      <c r="K186" s="10" t="n">
        <v>20345</v>
      </c>
      <c r="L186" s="12" t="n">
        <v>0.0003129736520895462</v>
      </c>
      <c r="M186" s="10" t="n">
        <v>-3798000000</v>
      </c>
      <c r="N186" s="10" t="n">
        <v>-99460</v>
      </c>
      <c r="O186" s="12" t="n">
        <v>-0.001516165727852164</v>
      </c>
      <c r="P186" s="10" t="n">
        <v>0</v>
      </c>
      <c r="Q186" s="10" t="n">
        <v>0</v>
      </c>
      <c r="R186" s="12" t="n">
        <v>0</v>
      </c>
      <c r="S186" s="10" t="n">
        <v>4000000</v>
      </c>
      <c r="T186" s="10" t="n">
        <v>105</v>
      </c>
      <c r="U186" s="12" t="n">
        <v>1.596804347395644e-06</v>
      </c>
      <c r="V186" s="10" t="n">
        <v>0</v>
      </c>
      <c r="W186" s="10" t="n">
        <v>0</v>
      </c>
      <c r="X186" s="12" t="n">
        <v>0</v>
      </c>
      <c r="Y186" s="10" t="n">
        <v>213000000</v>
      </c>
      <c r="Z186" s="10" t="n">
        <v>5491</v>
      </c>
      <c r="AA186" s="12" t="n">
        <v>8.502983149881803e-05</v>
      </c>
      <c r="AB186" s="10" t="n">
        <v>0</v>
      </c>
      <c r="AC186" s="10" t="n">
        <v>0</v>
      </c>
      <c r="AD186" s="12" t="n">
        <v>0</v>
      </c>
      <c r="AE186" s="10" t="n">
        <v>294000000</v>
      </c>
      <c r="AF186" s="10" t="n">
        <v>7622</v>
      </c>
      <c r="AG186" s="12" t="n">
        <v>0.0001173651195335798</v>
      </c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403000</v>
      </c>
      <c r="D187" s="5" t="n">
        <v>-500</v>
      </c>
      <c r="E187" s="13" t="n">
        <v>-0.0012</v>
      </c>
      <c r="F187" s="7" t="n">
        <v>2451046000000</v>
      </c>
      <c r="G187" s="5" t="n">
        <v>306000000</v>
      </c>
      <c r="H187" s="5" t="n">
        <v>755</v>
      </c>
      <c r="I187" s="6" t="n">
        <v>0.0001248446581581904</v>
      </c>
      <c r="J187" s="5" t="n">
        <v>184000000</v>
      </c>
      <c r="K187" s="5" t="n">
        <v>455</v>
      </c>
      <c r="L187" s="6" t="n">
        <v>7.506999052649359e-05</v>
      </c>
      <c r="M187" s="5" t="n">
        <v>17000000</v>
      </c>
      <c r="N187" s="5" t="n">
        <v>43</v>
      </c>
      <c r="O187" s="6" t="n">
        <v>6.93581434212169e-06</v>
      </c>
      <c r="P187" s="5" t="n">
        <v>0</v>
      </c>
      <c r="Q187" s="5" t="n">
        <v>0</v>
      </c>
      <c r="R187" s="6" t="n">
        <v>0</v>
      </c>
      <c r="S187" s="5" t="n">
        <v>24000000</v>
      </c>
      <c r="T187" s="5" t="n">
        <v>59</v>
      </c>
      <c r="U187" s="6" t="n">
        <v>9.791737894760033e-06</v>
      </c>
      <c r="V187" s="5" t="n">
        <v>0</v>
      </c>
      <c r="W187" s="5" t="n">
        <v>0</v>
      </c>
      <c r="X187" s="6" t="n">
        <v>0</v>
      </c>
      <c r="Y187" s="5" t="n">
        <v>1627000000</v>
      </c>
      <c r="Z187" s="5" t="n">
        <v>4029</v>
      </c>
      <c r="AA187" s="6" t="n">
        <v>0.0006637982314489406</v>
      </c>
      <c r="AB187" s="5" t="n">
        <v>0</v>
      </c>
      <c r="AC187" s="5" t="n">
        <v>0</v>
      </c>
      <c r="AD187" s="6" t="n">
        <v>0</v>
      </c>
      <c r="AE187" s="5" t="n">
        <v>12000000</v>
      </c>
      <c r="AF187" s="5" t="n">
        <v>30</v>
      </c>
      <c r="AG187" s="6" t="n">
        <v>4.895868947380016e-06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51900</v>
      </c>
      <c r="D188" s="10" t="n">
        <v>2600</v>
      </c>
      <c r="E188" s="11" t="n">
        <v>0.0527</v>
      </c>
      <c r="F188" s="9" t="n">
        <v>2410651200000</v>
      </c>
      <c r="G188" s="10" t="n">
        <v>-189000000</v>
      </c>
      <c r="H188" s="10" t="n">
        <v>-3658</v>
      </c>
      <c r="I188" s="12" t="n">
        <v>-7.840205169457946e-05</v>
      </c>
      <c r="J188" s="10" t="n">
        <v>1195000000</v>
      </c>
      <c r="K188" s="10" t="n">
        <v>22914</v>
      </c>
      <c r="L188" s="12" t="n">
        <v>0.0004957166760583199</v>
      </c>
      <c r="M188" s="10" t="n">
        <v>483000000</v>
      </c>
      <c r="N188" s="10" t="n">
        <v>9391</v>
      </c>
      <c r="O188" s="12" t="n">
        <v>0.0002003607987750364</v>
      </c>
      <c r="P188" s="10" t="n">
        <v>0</v>
      </c>
      <c r="Q188" s="10" t="n">
        <v>0</v>
      </c>
      <c r="R188" s="12" t="n">
        <v>0</v>
      </c>
      <c r="S188" s="10" t="n">
        <v>8000000</v>
      </c>
      <c r="T188" s="10" t="n">
        <v>151</v>
      </c>
      <c r="U188" s="12" t="n">
        <v>3.318605362733523e-06</v>
      </c>
      <c r="V188" s="10" t="n">
        <v>-3000000</v>
      </c>
      <c r="W188" s="10" t="n">
        <v>-50</v>
      </c>
      <c r="X188" s="12" t="n">
        <v>-1.244477011025071e-06</v>
      </c>
      <c r="Y188" s="10" t="n">
        <v>1325000000</v>
      </c>
      <c r="Z188" s="10" t="n">
        <v>25456</v>
      </c>
      <c r="AA188" s="12" t="n">
        <v>0.0005496440132027395</v>
      </c>
      <c r="AB188" s="10" t="n">
        <v>0</v>
      </c>
      <c r="AC188" s="10" t="n">
        <v>0</v>
      </c>
      <c r="AD188" s="12" t="n">
        <v>0</v>
      </c>
      <c r="AE188" s="10" t="n">
        <v>-53000000</v>
      </c>
      <c r="AF188" s="10" t="n">
        <v>-1008</v>
      </c>
      <c r="AG188" s="12" t="n">
        <v>-2.198576052810958e-05</v>
      </c>
    </row>
    <row r="189">
      <c r="A189" t="inlineStr">
        <is>
          <t>이수스페셜티케미컬 (457190)</t>
        </is>
      </c>
      <c r="B189" t="inlineStr">
        <is>
          <t>기초 화학물질 제조업</t>
        </is>
      </c>
      <c r="C189" s="7" t="n">
        <v>78300</v>
      </c>
      <c r="D189" s="5" t="n">
        <v>-1400</v>
      </c>
      <c r="E189" s="13" t="n">
        <v>-0.0176</v>
      </c>
      <c r="F189" s="7" t="n">
        <v>2366069400000</v>
      </c>
      <c r="G189" s="5" t="n">
        <v>336000000</v>
      </c>
      <c r="H189" s="5" t="n">
        <v>4389</v>
      </c>
      <c r="I189" s="6" t="n">
        <v>0.000142007668921292</v>
      </c>
      <c r="J189" s="5" t="n">
        <v>-195000000</v>
      </c>
      <c r="K189" s="5" t="n">
        <v>-2582</v>
      </c>
      <c r="L189" s="6" t="n">
        <v>-8.241516499896409e-05</v>
      </c>
      <c r="M189" s="5" t="n">
        <v>-222000000</v>
      </c>
      <c r="N189" s="5" t="n">
        <v>-2912</v>
      </c>
      <c r="O189" s="6" t="n">
        <v>-9.382649553728221e-05</v>
      </c>
      <c r="P189" s="5" t="n">
        <v>0</v>
      </c>
      <c r="Q189" s="5" t="n">
        <v>0</v>
      </c>
      <c r="R189" s="6" t="n">
        <v>0</v>
      </c>
      <c r="S189" s="5" t="n">
        <v>104000000</v>
      </c>
      <c r="T189" s="5" t="n">
        <v>1330</v>
      </c>
      <c r="U189" s="6" t="n">
        <v>4.395475466611419e-05</v>
      </c>
      <c r="V189" s="5" t="n">
        <v>0</v>
      </c>
      <c r="W189" s="5" t="n">
        <v>0</v>
      </c>
      <c r="X189" s="6" t="n">
        <v>0</v>
      </c>
      <c r="Y189" s="5" t="n">
        <v>28000000</v>
      </c>
      <c r="Z189" s="5" t="n">
        <v>417</v>
      </c>
      <c r="AA189" s="6" t="n">
        <v>1.183397241010766e-05</v>
      </c>
      <c r="AB189" s="5" t="n">
        <v>0</v>
      </c>
      <c r="AC189" s="5" t="n">
        <v>0</v>
      </c>
      <c r="AD189" s="6" t="n">
        <v>0</v>
      </c>
      <c r="AE189" s="5" t="n">
        <v>-112000000</v>
      </c>
      <c r="AF189" s="5" t="n">
        <v>-1477</v>
      </c>
      <c r="AG189" s="6" t="n">
        <v>-4.733588964043066e-05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24900</v>
      </c>
      <c r="D190" s="10" t="n">
        <v>-200</v>
      </c>
      <c r="E190" s="11" t="n">
        <v>-0.008</v>
      </c>
      <c r="F190" s="9" t="n">
        <v>2363881500000</v>
      </c>
      <c r="G190" s="10" t="n">
        <v>66000000</v>
      </c>
      <c r="H190" s="10" t="n">
        <v>2636</v>
      </c>
      <c r="I190" s="12" t="n">
        <v>2.792018127812245e-05</v>
      </c>
      <c r="J190" s="10" t="n">
        <v>-13000000</v>
      </c>
      <c r="K190" s="10" t="n">
        <v>-507</v>
      </c>
      <c r="L190" s="12" t="n">
        <v>-5.499429645690784e-06</v>
      </c>
      <c r="M190" s="10" t="n">
        <v>-1000000</v>
      </c>
      <c r="N190" s="10" t="n">
        <v>-28</v>
      </c>
      <c r="O190" s="12" t="n">
        <v>-4.230330496685219e-07</v>
      </c>
      <c r="P190" s="10" t="n">
        <v>0</v>
      </c>
      <c r="Q190" s="10" t="n">
        <v>0</v>
      </c>
      <c r="R190" s="12" t="n">
        <v>0</v>
      </c>
      <c r="S190" s="10" t="n">
        <v>-4000000</v>
      </c>
      <c r="T190" s="10" t="n">
        <v>-153</v>
      </c>
      <c r="U190" s="12" t="n">
        <v>-1.692132198674087e-06</v>
      </c>
      <c r="V190" s="10" t="n">
        <v>0</v>
      </c>
      <c r="W190" s="10" t="n">
        <v>0</v>
      </c>
      <c r="X190" s="12" t="n">
        <v>0</v>
      </c>
      <c r="Y190" s="10" t="n">
        <v>133000000</v>
      </c>
      <c r="Z190" s="10" t="n">
        <v>5306</v>
      </c>
      <c r="AA190" s="12" t="n">
        <v>5.626339560591341e-05</v>
      </c>
      <c r="AB190" s="10" t="n">
        <v>0</v>
      </c>
      <c r="AC190" s="10" t="n">
        <v>0</v>
      </c>
      <c r="AD190" s="12" t="n">
        <v>0</v>
      </c>
      <c r="AE190" s="10" t="n">
        <v>-6000000</v>
      </c>
      <c r="AF190" s="10" t="n">
        <v>-237</v>
      </c>
      <c r="AG190" s="12" t="n">
        <v>-2.538198298011131e-06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23650</v>
      </c>
      <c r="D191" s="5" t="n">
        <v>-400</v>
      </c>
      <c r="E191" s="13" t="n">
        <v>-0.0166</v>
      </c>
      <c r="F191" s="7" t="n">
        <v>2357029950000</v>
      </c>
      <c r="G191" s="5" t="n">
        <v>-43000000</v>
      </c>
      <c r="H191" s="5" t="n">
        <v>-1834</v>
      </c>
      <c r="I191" s="6" t="n">
        <v>-1.824329809640306e-05</v>
      </c>
      <c r="J191" s="5" t="n">
        <v>-3000000</v>
      </c>
      <c r="K191" s="5" t="n">
        <v>-128</v>
      </c>
      <c r="L191" s="6" t="n">
        <v>-1.272788239283935e-06</v>
      </c>
      <c r="M191" s="5" t="n">
        <v>-10000000</v>
      </c>
      <c r="N191" s="5" t="n">
        <v>-420</v>
      </c>
      <c r="O191" s="6" t="n">
        <v>-4.242627464279781e-06</v>
      </c>
      <c r="P191" s="5" t="n">
        <v>0</v>
      </c>
      <c r="Q191" s="5" t="n">
        <v>0</v>
      </c>
      <c r="R191" s="6" t="n">
        <v>0</v>
      </c>
      <c r="S191" s="5" t="n">
        <v>-3000000</v>
      </c>
      <c r="T191" s="5" t="n">
        <v>-139</v>
      </c>
      <c r="U191" s="6" t="n">
        <v>-1.272788239283935e-06</v>
      </c>
      <c r="V191" s="5" t="n">
        <v>0</v>
      </c>
      <c r="W191" s="5" t="n">
        <v>0</v>
      </c>
      <c r="X191" s="6" t="n">
        <v>0</v>
      </c>
      <c r="Y191" s="5" t="n">
        <v>-5000000</v>
      </c>
      <c r="Z191" s="5" t="n">
        <v>-210</v>
      </c>
      <c r="AA191" s="6" t="n">
        <v>-2.121313732139891e-06</v>
      </c>
      <c r="AB191" s="5" t="n">
        <v>0</v>
      </c>
      <c r="AC191" s="5" t="n">
        <v>0</v>
      </c>
      <c r="AD191" s="6" t="n">
        <v>0</v>
      </c>
      <c r="AE191" s="5" t="n">
        <v>45000000</v>
      </c>
      <c r="AF191" s="5" t="n">
        <v>1910</v>
      </c>
      <c r="AG191" s="6" t="n">
        <v>1.909182358925902e-05</v>
      </c>
    </row>
    <row r="192">
      <c r="A192" s="8" t="inlineStr">
        <is>
          <t>현대무벡스 (319400)</t>
        </is>
      </c>
      <c r="B192" s="8" t="inlineStr">
        <is>
          <t>일반 목적용 기계 제조업</t>
        </is>
      </c>
      <c r="C192" s="9" t="n">
        <v>20700</v>
      </c>
      <c r="D192" s="10" t="n">
        <v>350</v>
      </c>
      <c r="E192" s="11" t="n">
        <v>0.0172</v>
      </c>
      <c r="F192" s="9" t="n">
        <v>2305483200000</v>
      </c>
      <c r="G192" s="10" t="n">
        <v>1268000000</v>
      </c>
      <c r="H192" s="10" t="n">
        <v>61553</v>
      </c>
      <c r="I192" s="12" t="n">
        <v>0.0005499931641228181</v>
      </c>
      <c r="J192" s="10" t="n">
        <v>-294000000</v>
      </c>
      <c r="K192" s="10" t="n">
        <v>-14284</v>
      </c>
      <c r="L192" s="12" t="n">
        <v>-0.0001275220743313159</v>
      </c>
      <c r="M192" s="10" t="n">
        <v>78000000</v>
      </c>
      <c r="N192" s="10" t="n">
        <v>3790</v>
      </c>
      <c r="O192" s="12" t="n">
        <v>3.383238706749197e-05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0</v>
      </c>
      <c r="Z192" s="10" t="n">
        <v>0</v>
      </c>
      <c r="AA192" s="12" t="n">
        <v>0</v>
      </c>
      <c r="AB192" s="10" t="n">
        <v>0</v>
      </c>
      <c r="AC192" s="10" t="n">
        <v>0</v>
      </c>
      <c r="AD192" s="12" t="n">
        <v>0</v>
      </c>
      <c r="AE192" s="10" t="n">
        <v>174000000</v>
      </c>
      <c r="AF192" s="10" t="n">
        <v>8389</v>
      </c>
      <c r="AG192" s="12" t="n">
        <v>7.547224807363593e-05</v>
      </c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12570</v>
      </c>
      <c r="D193" s="5" t="n">
        <v>-240</v>
      </c>
      <c r="E193" s="13" t="n">
        <v>-0.0187</v>
      </c>
      <c r="F193" s="7" t="n">
        <v>2305300290000</v>
      </c>
      <c r="G193" s="5" t="n">
        <v>-3000000</v>
      </c>
      <c r="H193" s="5" t="n">
        <v>-237</v>
      </c>
      <c r="I193" s="6" t="n">
        <v>-1.301348901491701e-06</v>
      </c>
      <c r="J193" s="5" t="n">
        <v>-215000000</v>
      </c>
      <c r="K193" s="5" t="n">
        <v>-16939</v>
      </c>
      <c r="L193" s="6" t="n">
        <v>-9.326333794023858e-05</v>
      </c>
      <c r="M193" s="5" t="n">
        <v>0</v>
      </c>
      <c r="N193" s="5" t="n">
        <v>0</v>
      </c>
      <c r="O193" s="6" t="n">
        <v>0</v>
      </c>
      <c r="P193" s="5" t="n">
        <v>0</v>
      </c>
      <c r="Q193" s="5" t="n">
        <v>0</v>
      </c>
      <c r="R193" s="6" t="n">
        <v>0</v>
      </c>
      <c r="S193" s="5" t="n">
        <v>-32000000</v>
      </c>
      <c r="T193" s="5" t="n">
        <v>-2580</v>
      </c>
      <c r="U193" s="6" t="n">
        <v>-1.388105494924481e-05</v>
      </c>
      <c r="V193" s="5" t="n">
        <v>0</v>
      </c>
      <c r="W193" s="5" t="n">
        <v>-19</v>
      </c>
      <c r="X193" s="6" t="n">
        <v>0</v>
      </c>
      <c r="Y193" s="5" t="n">
        <v>399000000</v>
      </c>
      <c r="Z193" s="5" t="n">
        <v>31442</v>
      </c>
      <c r="AA193" s="6" t="n">
        <v>0.0001730794038983963</v>
      </c>
      <c r="AB193" s="5" t="n">
        <v>0</v>
      </c>
      <c r="AC193" s="5" t="n">
        <v>0</v>
      </c>
      <c r="AD193" s="6" t="n">
        <v>0</v>
      </c>
      <c r="AE193" s="5" t="n">
        <v>2450000000</v>
      </c>
      <c r="AF193" s="5" t="n">
        <v>192996</v>
      </c>
      <c r="AG193" s="6" t="n">
        <v>0.001062768269551556</v>
      </c>
    </row>
    <row r="194">
      <c r="A194" s="8" t="inlineStr">
        <is>
          <t>달바글로벌 (483650)</t>
        </is>
      </c>
      <c r="B194" s="8" t="inlineStr">
        <is>
          <t>기타 화학제품 제조업</t>
        </is>
      </c>
      <c r="C194" s="9" t="n">
        <v>184000</v>
      </c>
      <c r="D194" s="10" t="n">
        <v>-2600</v>
      </c>
      <c r="E194" s="11" t="n">
        <v>-0.0139</v>
      </c>
      <c r="F194" s="9" t="n">
        <v>2304968000000</v>
      </c>
      <c r="G194" s="10" t="n">
        <v>428000000</v>
      </c>
      <c r="H194" s="10" t="n">
        <v>2299</v>
      </c>
      <c r="I194" s="12" t="n">
        <v>0.0001856858750316708</v>
      </c>
      <c r="J194" s="10" t="n">
        <v>54000000</v>
      </c>
      <c r="K194" s="10" t="n">
        <v>261</v>
      </c>
      <c r="L194" s="12" t="n">
        <v>2.342765713016406e-05</v>
      </c>
      <c r="M194" s="10" t="n">
        <v>-157000000</v>
      </c>
      <c r="N194" s="10" t="n">
        <v>-861</v>
      </c>
      <c r="O194" s="12" t="n">
        <v>-6.811374387843996e-05</v>
      </c>
      <c r="P194" s="10" t="n">
        <v>0</v>
      </c>
      <c r="Q194" s="10" t="n">
        <v>0</v>
      </c>
      <c r="R194" s="12" t="n">
        <v>0</v>
      </c>
      <c r="S194" s="10" t="n">
        <v>134000000</v>
      </c>
      <c r="T194" s="10" t="n">
        <v>723</v>
      </c>
      <c r="U194" s="12" t="n">
        <v>5.813529732299971e-05</v>
      </c>
      <c r="V194" s="10" t="n">
        <v>0</v>
      </c>
      <c r="W194" s="10" t="n">
        <v>0</v>
      </c>
      <c r="X194" s="12" t="n">
        <v>0</v>
      </c>
      <c r="Y194" s="10" t="n">
        <v>82000000</v>
      </c>
      <c r="Z194" s="10" t="n">
        <v>440</v>
      </c>
      <c r="AA194" s="12" t="n">
        <v>3.557533119765654e-05</v>
      </c>
      <c r="AB194" s="10" t="n">
        <v>0</v>
      </c>
      <c r="AC194" s="10" t="n">
        <v>0</v>
      </c>
      <c r="AD194" s="12" t="n">
        <v>0</v>
      </c>
      <c r="AE194" s="10" t="n">
        <v>228000000</v>
      </c>
      <c r="AF194" s="10" t="n">
        <v>1227</v>
      </c>
      <c r="AG194" s="12" t="n">
        <v>9.891677454958162e-05</v>
      </c>
    </row>
    <row r="195">
      <c r="A195" t="inlineStr">
        <is>
          <t>고영 (098460)</t>
        </is>
      </c>
      <c r="B195" t="inlineStr">
        <is>
          <t>특수 목적용 기계 제조업</t>
        </is>
      </c>
      <c r="C195" s="7" t="n">
        <v>33750</v>
      </c>
      <c r="D195" s="5" t="n">
        <v>2800</v>
      </c>
      <c r="E195" s="13" t="n">
        <v>0.09050000000000001</v>
      </c>
      <c r="F195" s="7" t="n">
        <v>2301885000000</v>
      </c>
      <c r="G195" s="5" t="n">
        <v>2035000000</v>
      </c>
      <c r="H195" s="5" t="n">
        <v>60373</v>
      </c>
      <c r="I195" s="6" t="n">
        <v>0.0008840580654550508</v>
      </c>
      <c r="J195" s="5" t="n">
        <v>4245000000</v>
      </c>
      <c r="K195" s="5" t="n">
        <v>127369</v>
      </c>
      <c r="L195" s="6" t="n">
        <v>0.001844140780273558</v>
      </c>
      <c r="M195" s="5" t="n">
        <v>944000000</v>
      </c>
      <c r="N195" s="5" t="n">
        <v>28212</v>
      </c>
      <c r="O195" s="6" t="n">
        <v>0.0004100986799948738</v>
      </c>
      <c r="P195" s="5" t="n">
        <v>0</v>
      </c>
      <c r="Q195" s="5" t="n">
        <v>0</v>
      </c>
      <c r="R195" s="6" t="n">
        <v>0</v>
      </c>
      <c r="S195" s="5" t="n">
        <v>307000000</v>
      </c>
      <c r="T195" s="5" t="n">
        <v>9168</v>
      </c>
      <c r="U195" s="6" t="n">
        <v>0.0001333689563118922</v>
      </c>
      <c r="V195" s="5" t="n">
        <v>-106000000</v>
      </c>
      <c r="W195" s="5" t="n">
        <v>-3124</v>
      </c>
      <c r="X195" s="6" t="n">
        <v>-4.604921618586507e-05</v>
      </c>
      <c r="Y195" s="5" t="n">
        <v>1062000000</v>
      </c>
      <c r="Z195" s="5" t="n">
        <v>31630</v>
      </c>
      <c r="AA195" s="6" t="n">
        <v>0.000461361014994233</v>
      </c>
      <c r="AB195" s="5" t="n">
        <v>0</v>
      </c>
      <c r="AC195" s="5" t="n">
        <v>0</v>
      </c>
      <c r="AD195" s="6" t="n">
        <v>0</v>
      </c>
      <c r="AE195" s="5" t="n">
        <v>-1042000000</v>
      </c>
      <c r="AF195" s="5" t="n">
        <v>-31409</v>
      </c>
      <c r="AG195" s="6" t="n">
        <v>-0.0004526724836384094</v>
      </c>
    </row>
    <row r="196">
      <c r="A196" s="8" t="inlineStr">
        <is>
          <t>케어젠 (214370)</t>
        </is>
      </c>
      <c r="B196" s="8" t="inlineStr">
        <is>
          <t>기초 의약물질 제조업</t>
        </is>
      </c>
      <c r="C196" s="9" t="n">
        <v>42800</v>
      </c>
      <c r="D196" s="10" t="n">
        <v>1950</v>
      </c>
      <c r="E196" s="11" t="n">
        <v>0.04769999999999999</v>
      </c>
      <c r="F196" s="9" t="n">
        <v>2299002000000</v>
      </c>
      <c r="G196" s="10" t="n">
        <v>821000000</v>
      </c>
      <c r="H196" s="10" t="n">
        <v>19349</v>
      </c>
      <c r="I196" s="12" t="n">
        <v>0.0003571114770670056</v>
      </c>
      <c r="J196" s="10" t="n">
        <v>2000000</v>
      </c>
      <c r="K196" s="10" t="n">
        <v>46</v>
      </c>
      <c r="L196" s="12" t="n">
        <v>8.699426968745569e-07</v>
      </c>
      <c r="M196" s="10" t="n">
        <v>49000000</v>
      </c>
      <c r="N196" s="10" t="n">
        <v>1157</v>
      </c>
      <c r="O196" s="12" t="n">
        <v>2.131359607342665e-05</v>
      </c>
      <c r="P196" s="10" t="n">
        <v>0</v>
      </c>
      <c r="Q196" s="10" t="n">
        <v>0</v>
      </c>
      <c r="R196" s="12" t="n">
        <v>0</v>
      </c>
      <c r="S196" s="10" t="n">
        <v>-1000000</v>
      </c>
      <c r="T196" s="10" t="n">
        <v>-19</v>
      </c>
      <c r="U196" s="12" t="n">
        <v>-4.349713484372784e-07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-12000000</v>
      </c>
      <c r="AF196" s="10" t="n">
        <v>-291</v>
      </c>
      <c r="AG196" s="12" t="n">
        <v>-5.219656181247341e-06</v>
      </c>
    </row>
    <row r="197">
      <c r="A197" t="inlineStr">
        <is>
          <t>신영증권 (001720)</t>
        </is>
      </c>
      <c r="B197" t="inlineStr">
        <is>
          <t>금융 지원 서비스업</t>
        </is>
      </c>
      <c r="C197" s="7" t="n">
        <v>139200</v>
      </c>
      <c r="D197" s="5" t="n">
        <v>-900</v>
      </c>
      <c r="E197" s="13" t="n">
        <v>-0.0064</v>
      </c>
      <c r="F197" s="7" t="n">
        <v>2288448000000</v>
      </c>
      <c r="G197" s="5" t="n">
        <v>16000000</v>
      </c>
      <c r="H197" s="5" t="n">
        <v>114</v>
      </c>
      <c r="I197" s="6" t="n">
        <v>6.991638000950862e-06</v>
      </c>
      <c r="J197" s="5" t="n">
        <v>-1103000000</v>
      </c>
      <c r="K197" s="5" t="n">
        <v>-8020</v>
      </c>
      <c r="L197" s="6" t="n">
        <v>-0.0004819860446905501</v>
      </c>
      <c r="M197" s="5" t="n">
        <v>0</v>
      </c>
      <c r="N197" s="5" t="n">
        <v>0</v>
      </c>
      <c r="O197" s="6" t="n">
        <v>0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0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2000000</v>
      </c>
      <c r="AF197" s="5" t="n">
        <v>17</v>
      </c>
      <c r="AG197" s="6" t="n">
        <v>8.739547501188578e-07</v>
      </c>
    </row>
    <row r="198">
      <c r="A198" s="8" t="inlineStr">
        <is>
          <t>씨에스윈드 (112610)</t>
        </is>
      </c>
      <c r="B198" s="8" t="inlineStr">
        <is>
          <t>구조용 금속제품, 탱크 및 증기발생기 제조업</t>
        </is>
      </c>
      <c r="C198" s="9" t="n">
        <v>53600</v>
      </c>
      <c r="D198" s="10" t="n">
        <v>2700</v>
      </c>
      <c r="E198" s="11" t="n">
        <v>0.053</v>
      </c>
      <c r="F198" s="9" t="n">
        <v>2260365600000</v>
      </c>
      <c r="G198" s="10" t="n">
        <v>788000000</v>
      </c>
      <c r="H198" s="10" t="n">
        <v>14702</v>
      </c>
      <c r="I198" s="12" t="n">
        <v>0.0003486161707645878</v>
      </c>
      <c r="J198" s="10" t="n">
        <v>1867000000</v>
      </c>
      <c r="K198" s="10" t="n">
        <v>34976</v>
      </c>
      <c r="L198" s="12" t="n">
        <v>0.00082597257717955</v>
      </c>
      <c r="M198" s="10" t="n">
        <v>1622000000</v>
      </c>
      <c r="N198" s="10" t="n">
        <v>30231</v>
      </c>
      <c r="O198" s="12" t="n">
        <v>0.0007175830317007126</v>
      </c>
      <c r="P198" s="10" t="n">
        <v>0</v>
      </c>
      <c r="Q198" s="10" t="n">
        <v>0</v>
      </c>
      <c r="R198" s="12" t="n">
        <v>0</v>
      </c>
      <c r="S198" s="10" t="n">
        <v>2662000000</v>
      </c>
      <c r="T198" s="10" t="n">
        <v>49755</v>
      </c>
      <c r="U198" s="12" t="n">
        <v>0.001177685592100676</v>
      </c>
      <c r="V198" s="10" t="n">
        <v>3000000</v>
      </c>
      <c r="W198" s="10" t="n">
        <v>59</v>
      </c>
      <c r="X198" s="12" t="n">
        <v>1.327218924230664e-06</v>
      </c>
      <c r="Y198" s="10" t="n">
        <v>5130000000</v>
      </c>
      <c r="Z198" s="10" t="n">
        <v>95950</v>
      </c>
      <c r="AA198" s="12" t="n">
        <v>0.002269544360434436</v>
      </c>
      <c r="AB198" s="10" t="n">
        <v>0</v>
      </c>
      <c r="AC198" s="10" t="n">
        <v>0</v>
      </c>
      <c r="AD198" s="12" t="n">
        <v>0</v>
      </c>
      <c r="AE198" s="10" t="n">
        <v>-46000000</v>
      </c>
      <c r="AF198" s="10" t="n">
        <v>-867</v>
      </c>
      <c r="AG198" s="12" t="n">
        <v>-2.035069017153685e-05</v>
      </c>
    </row>
    <row r="199">
      <c r="A199" t="inlineStr">
        <is>
          <t>메지온 (140410)</t>
        </is>
      </c>
      <c r="B199" t="inlineStr">
        <is>
          <t>자연과학 및 공학 연구개발업</t>
        </is>
      </c>
      <c r="C199" s="7" t="n">
        <v>73600</v>
      </c>
      <c r="D199" s="5" t="n">
        <v>700</v>
      </c>
      <c r="E199" s="13" t="n">
        <v>0.009599999999999999</v>
      </c>
      <c r="F199" s="7" t="n">
        <v>2253705600000</v>
      </c>
      <c r="G199" s="5" t="n">
        <v>504000000</v>
      </c>
      <c r="H199" s="5" t="n">
        <v>6940</v>
      </c>
      <c r="I199" s="6" t="n">
        <v>0.0002236316935095693</v>
      </c>
      <c r="J199" s="5" t="n">
        <v>-66000000</v>
      </c>
      <c r="K199" s="5" t="n">
        <v>-906</v>
      </c>
      <c r="L199" s="6" t="n">
        <v>-2.928510272149122e-05</v>
      </c>
      <c r="M199" s="5" t="n">
        <v>-59000000</v>
      </c>
      <c r="N199" s="5" t="n">
        <v>-814</v>
      </c>
      <c r="O199" s="6" t="n">
        <v>-2.617910697830276e-05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0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0</v>
      </c>
      <c r="Z199" s="5" t="n">
        <v>0</v>
      </c>
      <c r="AA199" s="6" t="n">
        <v>0</v>
      </c>
      <c r="AB199" s="5" t="n">
        <v>0</v>
      </c>
      <c r="AC199" s="5" t="n">
        <v>0</v>
      </c>
      <c r="AD199" s="6" t="n">
        <v>0</v>
      </c>
      <c r="AE199" s="5" t="n">
        <v>-1000000</v>
      </c>
      <c r="AF199" s="5" t="n">
        <v>-7</v>
      </c>
      <c r="AG199" s="6" t="n">
        <v>-4.437136775983518e-07</v>
      </c>
    </row>
    <row r="200">
      <c r="A200" s="8" t="inlineStr">
        <is>
          <t>휴젤 (145020)</t>
        </is>
      </c>
      <c r="B200" s="8" t="inlineStr">
        <is>
          <t>기초 의약물질 제조업</t>
        </is>
      </c>
      <c r="C200" s="9" t="n">
        <v>180000</v>
      </c>
      <c r="D200" s="10" t="n">
        <v>300</v>
      </c>
      <c r="E200" s="11" t="n">
        <v>0.0017</v>
      </c>
      <c r="F200" s="9" t="n">
        <v>2252700000000</v>
      </c>
      <c r="G200" s="10" t="n">
        <v>2114000000</v>
      </c>
      <c r="H200" s="10" t="n">
        <v>11765</v>
      </c>
      <c r="I200" s="12" t="n">
        <v>0.0009384294402272829</v>
      </c>
      <c r="J200" s="10" t="n">
        <v>-394000000</v>
      </c>
      <c r="K200" s="10" t="n">
        <v>-2202</v>
      </c>
      <c r="L200" s="12" t="n">
        <v>-0.0001749012296355485</v>
      </c>
      <c r="M200" s="10" t="n">
        <v>-1005000000</v>
      </c>
      <c r="N200" s="10" t="n">
        <v>-5623</v>
      </c>
      <c r="O200" s="12" t="n">
        <v>-0.0004461313090957517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1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-215000000</v>
      </c>
      <c r="Z200" s="10" t="n">
        <v>-1203</v>
      </c>
      <c r="AA200" s="12" t="n">
        <v>-9.544102632396679e-05</v>
      </c>
      <c r="AB200" s="10" t="n">
        <v>0</v>
      </c>
      <c r="AC200" s="10" t="n">
        <v>0</v>
      </c>
      <c r="AD200" s="12" t="n">
        <v>0</v>
      </c>
      <c r="AE200" s="10" t="n">
        <v>7000000</v>
      </c>
      <c r="AF200" s="10" t="n">
        <v>38</v>
      </c>
      <c r="AG200" s="12" t="n">
        <v>3.107382252408221e-06</v>
      </c>
    </row>
    <row r="201">
      <c r="A201" t="inlineStr">
        <is>
          <t>롯데에너지머티리얼즈 (020150)</t>
        </is>
      </c>
      <c r="B201" t="inlineStr">
        <is>
          <t>전자부품 제조업</t>
        </is>
      </c>
      <c r="C201" s="7" t="n">
        <v>42800</v>
      </c>
      <c r="D201" s="5" t="n">
        <v>800</v>
      </c>
      <c r="E201" s="13" t="n">
        <v>0.019</v>
      </c>
      <c r="F201" s="7" t="n">
        <v>2241222000000</v>
      </c>
      <c r="G201" s="5" t="n">
        <v>-54000000</v>
      </c>
      <c r="H201" s="5" t="n">
        <v>-1262</v>
      </c>
      <c r="I201" s="6" t="n">
        <v>-2.409399872034096e-05</v>
      </c>
      <c r="J201" s="5" t="n">
        <v>157000000</v>
      </c>
      <c r="K201" s="5" t="n">
        <v>3596</v>
      </c>
      <c r="L201" s="6" t="n">
        <v>7.005107035358389e-05</v>
      </c>
      <c r="M201" s="5" t="n">
        <v>81000000</v>
      </c>
      <c r="N201" s="5" t="n">
        <v>1922</v>
      </c>
      <c r="O201" s="6" t="n">
        <v>3.614099808051144e-05</v>
      </c>
      <c r="P201" s="5" t="n">
        <v>0</v>
      </c>
      <c r="Q201" s="5" t="n">
        <v>0</v>
      </c>
      <c r="R201" s="6" t="n">
        <v>0</v>
      </c>
      <c r="S201" s="5" t="n">
        <v>-273000000</v>
      </c>
      <c r="T201" s="5" t="n">
        <v>-6402</v>
      </c>
      <c r="U201" s="6" t="n">
        <v>-0.0001218085490861682</v>
      </c>
      <c r="V201" s="5" t="n">
        <v>0</v>
      </c>
      <c r="W201" s="5" t="n">
        <v>0</v>
      </c>
      <c r="X201" s="6" t="n">
        <v>0</v>
      </c>
      <c r="Y201" s="5" t="n">
        <v>0</v>
      </c>
      <c r="Z201" s="5" t="n">
        <v>0</v>
      </c>
      <c r="AA201" s="6" t="n">
        <v>0</v>
      </c>
      <c r="AB201" s="5" t="n">
        <v>0</v>
      </c>
      <c r="AC201" s="5" t="n">
        <v>0</v>
      </c>
      <c r="AD201" s="6" t="n">
        <v>0</v>
      </c>
      <c r="AE201" s="5" t="n">
        <v>30000000</v>
      </c>
      <c r="AF201" s="5" t="n">
        <v>708</v>
      </c>
      <c r="AG201" s="6" t="n">
        <v>1.338555484463386e-05</v>
      </c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240500</v>
      </c>
      <c r="D202" s="10" t="n">
        <v>1000</v>
      </c>
      <c r="E202" s="11" t="n">
        <v>0.0042</v>
      </c>
      <c r="F202" s="9" t="n">
        <v>2229194500000</v>
      </c>
      <c r="G202" s="10" t="n">
        <v>1000000</v>
      </c>
      <c r="H202" s="10" t="n">
        <v>5</v>
      </c>
      <c r="I202" s="12" t="n">
        <v>4.485925297231803e-07</v>
      </c>
      <c r="J202" s="10" t="n">
        <v>156000000</v>
      </c>
      <c r="K202" s="10" t="n">
        <v>653</v>
      </c>
      <c r="L202" s="12" t="n">
        <v>6.998043463681613e-05</v>
      </c>
      <c r="M202" s="10" t="n">
        <v>0</v>
      </c>
      <c r="N202" s="10" t="n">
        <v>0</v>
      </c>
      <c r="O202" s="12" t="n">
        <v>0</v>
      </c>
      <c r="P202" s="10" t="n">
        <v>0</v>
      </c>
      <c r="Q202" s="10" t="n">
        <v>0</v>
      </c>
      <c r="R202" s="12" t="n">
        <v>0</v>
      </c>
      <c r="S202" s="10" t="n">
        <v>33000000</v>
      </c>
      <c r="T202" s="10" t="n">
        <v>139</v>
      </c>
      <c r="U202" s="12" t="n">
        <v>1.480355348086495e-05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1</v>
      </c>
      <c r="AG202" s="12" t="n">
        <v>0</v>
      </c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99700</v>
      </c>
      <c r="D203" s="5" t="n">
        <v>3000</v>
      </c>
      <c r="E203" s="13" t="n">
        <v>0.031</v>
      </c>
      <c r="F203" s="7" t="n">
        <v>2211046900000</v>
      </c>
      <c r="G203" s="5" t="n">
        <v>1278000000</v>
      </c>
      <c r="H203" s="5" t="n">
        <v>12833</v>
      </c>
      <c r="I203" s="6" t="n">
        <v>0.0005780067351805156</v>
      </c>
      <c r="J203" s="5" t="n">
        <v>-144000000</v>
      </c>
      <c r="K203" s="5" t="n">
        <v>-1466</v>
      </c>
      <c r="L203" s="6" t="n">
        <v>-6.51275194569595e-05</v>
      </c>
      <c r="M203" s="5" t="n">
        <v>-15000000</v>
      </c>
      <c r="N203" s="5" t="n">
        <v>-153</v>
      </c>
      <c r="O203" s="6" t="n">
        <v>-6.784116610099949e-06</v>
      </c>
      <c r="P203" s="5" t="n">
        <v>0</v>
      </c>
      <c r="Q203" s="5" t="n">
        <v>0</v>
      </c>
      <c r="R203" s="6" t="n">
        <v>0</v>
      </c>
      <c r="S203" s="5" t="n">
        <v>-3000000</v>
      </c>
      <c r="T203" s="5" t="n">
        <v>-26</v>
      </c>
      <c r="U203" s="6" t="n">
        <v>-1.35682332201999e-06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7000000</v>
      </c>
      <c r="AF203" s="5" t="n">
        <v>74</v>
      </c>
      <c r="AG203" s="6" t="n">
        <v>3.165921084713309e-06</v>
      </c>
    </row>
    <row r="204">
      <c r="A204" s="8" t="inlineStr">
        <is>
          <t>BGF리테일 (282330)</t>
        </is>
      </c>
      <c r="B204" s="8" t="inlineStr">
        <is>
          <t>종합 소매업</t>
        </is>
      </c>
      <c r="C204" s="9" t="n">
        <v>127600</v>
      </c>
      <c r="D204" s="10" t="n">
        <v>-2400</v>
      </c>
      <c r="E204" s="11" t="n">
        <v>-0.0185</v>
      </c>
      <c r="F204" s="9" t="n">
        <v>2205310800000</v>
      </c>
      <c r="G204" s="10" t="n">
        <v>132000000</v>
      </c>
      <c r="H204" s="10" t="n">
        <v>1030</v>
      </c>
      <c r="I204" s="12" t="n">
        <v>5.985550880175258e-05</v>
      </c>
      <c r="J204" s="10" t="n">
        <v>52000000</v>
      </c>
      <c r="K204" s="10" t="n">
        <v>406</v>
      </c>
      <c r="L204" s="12" t="n">
        <v>2.357944286129647e-05</v>
      </c>
      <c r="M204" s="10" t="n">
        <v>-121000000</v>
      </c>
      <c r="N204" s="10" t="n">
        <v>-951</v>
      </c>
      <c r="O204" s="12" t="n">
        <v>-5.486754973493986e-05</v>
      </c>
      <c r="P204" s="10" t="n">
        <v>0</v>
      </c>
      <c r="Q204" s="10" t="n">
        <v>0</v>
      </c>
      <c r="R204" s="12" t="n">
        <v>0</v>
      </c>
      <c r="S204" s="10" t="n">
        <v>-454000000</v>
      </c>
      <c r="T204" s="10" t="n">
        <v>-3536</v>
      </c>
      <c r="U204" s="12" t="n">
        <v>-0.0002058666742120884</v>
      </c>
      <c r="V204" s="10" t="n">
        <v>0</v>
      </c>
      <c r="W204" s="10" t="n">
        <v>0</v>
      </c>
      <c r="X204" s="12" t="n">
        <v>0</v>
      </c>
      <c r="Y204" s="10" t="n">
        <v>-385000000</v>
      </c>
      <c r="Z204" s="10" t="n">
        <v>-3006</v>
      </c>
      <c r="AA204" s="12" t="n">
        <v>-0.000174578567338445</v>
      </c>
      <c r="AB204" s="10" t="n">
        <v>0</v>
      </c>
      <c r="AC204" s="10" t="n">
        <v>0</v>
      </c>
      <c r="AD204" s="12" t="n">
        <v>0</v>
      </c>
      <c r="AE204" s="10" t="n">
        <v>-235000000</v>
      </c>
      <c r="AF204" s="10" t="n">
        <v>-1833</v>
      </c>
      <c r="AG204" s="12" t="n">
        <v>-0.0001065609437000898</v>
      </c>
    </row>
    <row r="205">
      <c r="A205" t="inlineStr">
        <is>
          <t>케이뱅크 (279570)</t>
        </is>
      </c>
      <c r="B205" t="inlineStr">
        <is>
          <t>은행 및 저축기관</t>
        </is>
      </c>
      <c r="C205" s="7" t="n">
        <v>5380</v>
      </c>
      <c r="D205" s="5" t="n">
        <v>-10</v>
      </c>
      <c r="E205" s="13" t="n">
        <v>-0.0019</v>
      </c>
      <c r="F205" s="7" t="n">
        <v>2182639100000</v>
      </c>
      <c r="G205" s="5" t="n">
        <v>34000000</v>
      </c>
      <c r="H205" s="5" t="n">
        <v>6306</v>
      </c>
      <c r="I205" s="6" t="n">
        <v>1.557747224449521e-05</v>
      </c>
      <c r="J205" s="5" t="n">
        <v>0</v>
      </c>
      <c r="K205" s="5" t="n">
        <v>15</v>
      </c>
      <c r="L205" s="6" t="n">
        <v>0</v>
      </c>
      <c r="M205" s="5" t="n">
        <v>-2000000</v>
      </c>
      <c r="N205" s="5" t="n">
        <v>-279</v>
      </c>
      <c r="O205" s="6" t="n">
        <v>-9.163218967350122e-07</v>
      </c>
      <c r="P205" s="5" t="n">
        <v>0</v>
      </c>
      <c r="Q205" s="5" t="n">
        <v>0</v>
      </c>
      <c r="R205" s="6" t="n">
        <v>0</v>
      </c>
      <c r="S205" s="5" t="n">
        <v>0</v>
      </c>
      <c r="T205" s="5" t="n">
        <v>25</v>
      </c>
      <c r="U205" s="6" t="n">
        <v>0</v>
      </c>
      <c r="V205" s="5" t="n">
        <v>-12000000</v>
      </c>
      <c r="W205" s="5" t="n">
        <v>-2233</v>
      </c>
      <c r="X205" s="6" t="n">
        <v>-5.497931380410073e-06</v>
      </c>
      <c r="Y205" s="5" t="n">
        <v>0</v>
      </c>
      <c r="Z205" s="5" t="n">
        <v>0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0</v>
      </c>
      <c r="AF205" s="5" t="n">
        <v>0</v>
      </c>
      <c r="AG205" s="6" t="n">
        <v>0</v>
      </c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46450</v>
      </c>
      <c r="D206" s="10" t="n">
        <v>800</v>
      </c>
      <c r="E206" s="11" t="n">
        <v>0.0175</v>
      </c>
      <c r="F206" s="9" t="n">
        <v>2181152650000</v>
      </c>
      <c r="G206" s="10" t="n">
        <v>-56000000</v>
      </c>
      <c r="H206" s="10" t="n">
        <v>-1229</v>
      </c>
      <c r="I206" s="12" t="n">
        <v>-2.567449829795269e-05</v>
      </c>
      <c r="J206" s="10" t="n">
        <v>-427000000</v>
      </c>
      <c r="K206" s="10" t="n">
        <v>-9220</v>
      </c>
      <c r="L206" s="12" t="n">
        <v>-0.0001957680495218893</v>
      </c>
      <c r="M206" s="10" t="n">
        <v>-145000000</v>
      </c>
      <c r="N206" s="10" t="n">
        <v>-3130</v>
      </c>
      <c r="O206" s="12" t="n">
        <v>-6.647861166434179e-05</v>
      </c>
      <c r="P206" s="10" t="n">
        <v>0</v>
      </c>
      <c r="Q206" s="10" t="n">
        <v>0</v>
      </c>
      <c r="R206" s="12" t="n">
        <v>0</v>
      </c>
      <c r="S206" s="10" t="n">
        <v>-4000000</v>
      </c>
      <c r="T206" s="10" t="n">
        <v>-88</v>
      </c>
      <c r="U206" s="12" t="n">
        <v>-1.833892735568049e-06</v>
      </c>
      <c r="V206" s="10" t="n">
        <v>0</v>
      </c>
      <c r="W206" s="10" t="n">
        <v>0</v>
      </c>
      <c r="X206" s="12" t="n">
        <v>0</v>
      </c>
      <c r="Y206" s="10" t="n">
        <v>-43000000</v>
      </c>
      <c r="Z206" s="10" t="n">
        <v>-936</v>
      </c>
      <c r="AA206" s="12" t="n">
        <v>-1.971434690735653e-05</v>
      </c>
      <c r="AB206" s="10" t="n">
        <v>0</v>
      </c>
      <c r="AC206" s="10" t="n">
        <v>0</v>
      </c>
      <c r="AD206" s="12" t="n">
        <v>0</v>
      </c>
      <c r="AE206" s="10" t="n">
        <v>-343000000</v>
      </c>
      <c r="AF206" s="10" t="n">
        <v>-7395</v>
      </c>
      <c r="AG206" s="12" t="n">
        <v>-0.0001572563020749602</v>
      </c>
    </row>
    <row r="207">
      <c r="A207" t="inlineStr">
        <is>
          <t>풍산 (103140)</t>
        </is>
      </c>
      <c r="B207" t="inlineStr">
        <is>
          <t>1차 비철금속 제조업</t>
        </is>
      </c>
      <c r="C207" s="7" t="n">
        <v>77700</v>
      </c>
      <c r="D207" s="5" t="n">
        <v>100</v>
      </c>
      <c r="E207" s="13" t="n">
        <v>0.0013</v>
      </c>
      <c r="F207" s="7" t="n">
        <v>2177464800000</v>
      </c>
      <c r="G207" s="5" t="n">
        <v>-215000000</v>
      </c>
      <c r="H207" s="5" t="n">
        <v>-2777</v>
      </c>
      <c r="I207" s="6" t="n">
        <v>-9.873867995478046e-05</v>
      </c>
      <c r="J207" s="5" t="n">
        <v>-294000000</v>
      </c>
      <c r="K207" s="5" t="n">
        <v>-3788</v>
      </c>
      <c r="L207" s="6" t="n">
        <v>-0.0001350194042172346</v>
      </c>
      <c r="M207" s="5" t="n">
        <v>-5000000</v>
      </c>
      <c r="N207" s="5" t="n">
        <v>-63</v>
      </c>
      <c r="O207" s="6" t="n">
        <v>-2.296248371041405e-06</v>
      </c>
      <c r="P207" s="5" t="n">
        <v>0</v>
      </c>
      <c r="Q207" s="5" t="n">
        <v>0</v>
      </c>
      <c r="R207" s="6" t="n">
        <v>0</v>
      </c>
      <c r="S207" s="5" t="n">
        <v>14000000</v>
      </c>
      <c r="T207" s="5" t="n">
        <v>174</v>
      </c>
      <c r="U207" s="6" t="n">
        <v>6.429495438915935e-06</v>
      </c>
      <c r="V207" s="5" t="n">
        <v>0</v>
      </c>
      <c r="W207" s="5" t="n">
        <v>0</v>
      </c>
      <c r="X207" s="6" t="n">
        <v>0</v>
      </c>
      <c r="Y207" s="5" t="n">
        <v>24000000</v>
      </c>
      <c r="Z207" s="5" t="n">
        <v>306</v>
      </c>
      <c r="AA207" s="6" t="n">
        <v>1.102199218099875e-05</v>
      </c>
      <c r="AB207" s="5" t="n">
        <v>0</v>
      </c>
      <c r="AC207" s="5" t="n">
        <v>0</v>
      </c>
      <c r="AD207" s="6" t="n">
        <v>0</v>
      </c>
      <c r="AE207" s="5" t="n">
        <v>-7000000</v>
      </c>
      <c r="AF207" s="5" t="n">
        <v>-84</v>
      </c>
      <c r="AG207" s="6" t="n">
        <v>-3.214747719457968e-06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12530</v>
      </c>
      <c r="D208" s="10" t="n">
        <v>230</v>
      </c>
      <c r="E208" s="11" t="n">
        <v>0.0187</v>
      </c>
      <c r="F208" s="9" t="n">
        <v>2164983520000</v>
      </c>
      <c r="G208" s="10" t="n">
        <v>2099000000</v>
      </c>
      <c r="H208" s="10" t="n">
        <v>167813</v>
      </c>
      <c r="I208" s="12" t="n">
        <v>0.000969522391560745</v>
      </c>
      <c r="J208" s="10" t="n">
        <v>-10000000</v>
      </c>
      <c r="K208" s="10" t="n">
        <v>-772</v>
      </c>
      <c r="L208" s="12" t="n">
        <v>-4.618972804005455e-06</v>
      </c>
      <c r="M208" s="10" t="n">
        <v>-125000000</v>
      </c>
      <c r="N208" s="10" t="n">
        <v>-10130</v>
      </c>
      <c r="O208" s="12" t="n">
        <v>-5.773716005006819e-05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0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-38000000</v>
      </c>
      <c r="AF208" s="10" t="n">
        <v>-3026</v>
      </c>
      <c r="AG208" s="12" t="n">
        <v>-1.755209665522073e-05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18750</v>
      </c>
      <c r="D209" s="5" t="n">
        <v>10</v>
      </c>
      <c r="E209" s="13" t="n">
        <v>0.0005</v>
      </c>
      <c r="F209" s="7" t="n">
        <v>2157018750000</v>
      </c>
      <c r="G209" s="5" t="n">
        <v>14000000</v>
      </c>
      <c r="H209" s="5" t="n">
        <v>818</v>
      </c>
      <c r="I209" s="6" t="n">
        <v>6.490439640360104e-06</v>
      </c>
      <c r="J209" s="5" t="n">
        <v>241000000</v>
      </c>
      <c r="K209" s="5" t="n">
        <v>12803</v>
      </c>
      <c r="L209" s="6" t="n">
        <v>0.0001117282823804846</v>
      </c>
      <c r="M209" s="5" t="n">
        <v>-9000000</v>
      </c>
      <c r="N209" s="5" t="n">
        <v>-462</v>
      </c>
      <c r="O209" s="6" t="n">
        <v>-4.172425483088638e-06</v>
      </c>
      <c r="P209" s="5" t="n">
        <v>0</v>
      </c>
      <c r="Q209" s="5" t="n">
        <v>0</v>
      </c>
      <c r="R209" s="6" t="n">
        <v>0</v>
      </c>
      <c r="S209" s="5" t="n">
        <v>-12000000</v>
      </c>
      <c r="T209" s="5" t="n">
        <v>-664</v>
      </c>
      <c r="U209" s="6" t="n">
        <v>-5.563233977451518e-06</v>
      </c>
      <c r="V209" s="5" t="n">
        <v>0</v>
      </c>
      <c r="W209" s="5" t="n">
        <v>0</v>
      </c>
      <c r="X209" s="6" t="n">
        <v>0</v>
      </c>
      <c r="Y209" s="5" t="n">
        <v>1066000000</v>
      </c>
      <c r="Z209" s="5" t="n">
        <v>56663</v>
      </c>
      <c r="AA209" s="6" t="n">
        <v>0.0004942006183302765</v>
      </c>
      <c r="AB209" s="5" t="n">
        <v>0</v>
      </c>
      <c r="AC209" s="5" t="n">
        <v>0</v>
      </c>
      <c r="AD209" s="6" t="n">
        <v>0</v>
      </c>
      <c r="AE209" s="5" t="n">
        <v>1269000000</v>
      </c>
      <c r="AF209" s="5" t="n">
        <v>67383</v>
      </c>
      <c r="AG209" s="6" t="n">
        <v>0.0005883119931154979</v>
      </c>
    </row>
    <row r="210">
      <c r="A210" s="8" t="inlineStr">
        <is>
          <t>원익홀딩스 (030530)</t>
        </is>
      </c>
      <c r="B210" s="8" t="inlineStr">
        <is>
          <t>기초 화학물질 제조업</t>
        </is>
      </c>
      <c r="C210" s="9" t="n">
        <v>27850</v>
      </c>
      <c r="D210" s="10" t="n">
        <v>1450</v>
      </c>
      <c r="E210" s="11" t="n">
        <v>0.0549</v>
      </c>
      <c r="F210" s="9" t="n">
        <v>2151050450000</v>
      </c>
      <c r="G210" s="10" t="n">
        <v>1152000000</v>
      </c>
      <c r="H210" s="10" t="n">
        <v>41713</v>
      </c>
      <c r="I210" s="12" t="n">
        <v>0.0005355522926019703</v>
      </c>
      <c r="J210" s="10" t="n">
        <v>-198000000</v>
      </c>
      <c r="K210" s="10" t="n">
        <v>-7427</v>
      </c>
      <c r="L210" s="12" t="n">
        <v>-9.204805029096366e-05</v>
      </c>
      <c r="M210" s="10" t="n">
        <v>48000000</v>
      </c>
      <c r="N210" s="10" t="n">
        <v>1711</v>
      </c>
      <c r="O210" s="12" t="n">
        <v>2.231467885841544e-05</v>
      </c>
      <c r="P210" s="10" t="n">
        <v>0</v>
      </c>
      <c r="Q210" s="10" t="n">
        <v>0</v>
      </c>
      <c r="R210" s="12" t="n">
        <v>0</v>
      </c>
      <c r="S210" s="10" t="n">
        <v>0</v>
      </c>
      <c r="T210" s="10" t="n">
        <v>0</v>
      </c>
      <c r="U210" s="12" t="n">
        <v>0</v>
      </c>
      <c r="V210" s="10" t="n">
        <v>0</v>
      </c>
      <c r="W210" s="10" t="n">
        <v>-1</v>
      </c>
      <c r="X210" s="12" t="n">
        <v>0</v>
      </c>
      <c r="Y210" s="10" t="n">
        <v>0</v>
      </c>
      <c r="Z210" s="10" t="n">
        <v>0</v>
      </c>
      <c r="AA210" s="12" t="n">
        <v>0</v>
      </c>
      <c r="AB210" s="10" t="n">
        <v>0</v>
      </c>
      <c r="AC210" s="10" t="n">
        <v>0</v>
      </c>
      <c r="AD210" s="12" t="n">
        <v>0</v>
      </c>
      <c r="AE210" s="10" t="n">
        <v>237000000</v>
      </c>
      <c r="AF210" s="10" t="n">
        <v>8742</v>
      </c>
      <c r="AG210" s="12" t="n">
        <v>0.0001101787268634262</v>
      </c>
    </row>
    <row r="211">
      <c r="A211" t="inlineStr">
        <is>
          <t>성호전자 (043260)</t>
        </is>
      </c>
      <c r="B211" t="inlineStr">
        <is>
          <t>전자부품 제조업</t>
        </is>
      </c>
      <c r="C211" s="7" t="n">
        <v>28200</v>
      </c>
      <c r="D211" s="5" t="n">
        <v>1750</v>
      </c>
      <c r="E211" s="13" t="n">
        <v>0.06619999999999999</v>
      </c>
      <c r="F211" s="7" t="n">
        <v>2127718200000</v>
      </c>
      <c r="G211" s="5" t="n">
        <v>1546000000</v>
      </c>
      <c r="H211" s="5" t="n">
        <v>55956</v>
      </c>
      <c r="I211" s="6" t="n">
        <v>0.0007265999792641715</v>
      </c>
      <c r="J211" s="5" t="n">
        <v>801000000</v>
      </c>
      <c r="K211" s="5" t="n">
        <v>28766</v>
      </c>
      <c r="L211" s="6" t="n">
        <v>0.0003764596270314368</v>
      </c>
      <c r="M211" s="5" t="n">
        <v>433000000</v>
      </c>
      <c r="N211" s="5" t="n">
        <v>15524</v>
      </c>
      <c r="O211" s="6" t="n">
        <v>0.0002035043926399652</v>
      </c>
      <c r="P211" s="5" t="n">
        <v>0</v>
      </c>
      <c r="Q211" s="5" t="n">
        <v>0</v>
      </c>
      <c r="R211" s="6" t="n">
        <v>0</v>
      </c>
      <c r="S211" s="5" t="n">
        <v>1000000</v>
      </c>
      <c r="T211" s="5" t="n">
        <v>49</v>
      </c>
      <c r="U211" s="6" t="n">
        <v>4.699870499768249e-07</v>
      </c>
      <c r="V211" s="5" t="n">
        <v>5000000</v>
      </c>
      <c r="W211" s="5" t="n">
        <v>184</v>
      </c>
      <c r="X211" s="6" t="n">
        <v>2.349935249884125e-06</v>
      </c>
      <c r="Y211" s="5" t="n">
        <v>0</v>
      </c>
      <c r="Z211" s="5" t="n">
        <v>0</v>
      </c>
      <c r="AA211" s="6" t="n">
        <v>0</v>
      </c>
      <c r="AB211" s="5" t="n">
        <v>0</v>
      </c>
      <c r="AC211" s="5" t="n">
        <v>0</v>
      </c>
      <c r="AD211" s="6" t="n">
        <v>0</v>
      </c>
      <c r="AE211" s="5" t="n">
        <v>1801000000</v>
      </c>
      <c r="AF211" s="5" t="n">
        <v>64321</v>
      </c>
      <c r="AG211" s="6" t="n">
        <v>0.0008464466770082617</v>
      </c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33500</v>
      </c>
      <c r="D212" s="10" t="n">
        <v>400</v>
      </c>
      <c r="E212" s="11" t="n">
        <v>0.0121</v>
      </c>
      <c r="F212" s="9" t="n">
        <v>2105240500000</v>
      </c>
      <c r="G212" s="10" t="n">
        <v>1244000000</v>
      </c>
      <c r="H212" s="10" t="n">
        <v>37116</v>
      </c>
      <c r="I212" s="12" t="n">
        <v>0.0005909063596296955</v>
      </c>
      <c r="J212" s="10" t="n">
        <v>-39000000</v>
      </c>
      <c r="K212" s="10" t="n">
        <v>-1179</v>
      </c>
      <c r="L212" s="12" t="n">
        <v>-1.85251993774583e-05</v>
      </c>
      <c r="M212" s="10" t="n">
        <v>-208000000</v>
      </c>
      <c r="N212" s="10" t="n">
        <v>-6241</v>
      </c>
      <c r="O212" s="12" t="n">
        <v>-9.880106334644427e-05</v>
      </c>
      <c r="P212" s="10" t="n">
        <v>0</v>
      </c>
      <c r="Q212" s="10" t="n">
        <v>0</v>
      </c>
      <c r="R212" s="12" t="n">
        <v>0</v>
      </c>
      <c r="S212" s="10" t="n">
        <v>45000000</v>
      </c>
      <c r="T212" s="10" t="n">
        <v>1340</v>
      </c>
      <c r="U212" s="12" t="n">
        <v>2.137523005091342e-05</v>
      </c>
      <c r="V212" s="10" t="n">
        <v>-68000000</v>
      </c>
      <c r="W212" s="10" t="n">
        <v>-2062</v>
      </c>
      <c r="X212" s="12" t="n">
        <v>-3.23003476324914e-05</v>
      </c>
      <c r="Y212" s="10" t="n">
        <v>318000000</v>
      </c>
      <c r="Z212" s="10" t="n">
        <v>9544</v>
      </c>
      <c r="AA212" s="12" t="n">
        <v>0.0001510516256931215</v>
      </c>
      <c r="AB212" s="10" t="n">
        <v>0</v>
      </c>
      <c r="AC212" s="10" t="n">
        <v>0</v>
      </c>
      <c r="AD212" s="12" t="n">
        <v>0</v>
      </c>
      <c r="AE212" s="10" t="n">
        <v>-2000000</v>
      </c>
      <c r="AF212" s="10" t="n">
        <v>-78</v>
      </c>
      <c r="AG212" s="12" t="n">
        <v>-9.500102244850411e-07</v>
      </c>
    </row>
    <row r="213">
      <c r="A213" t="inlineStr">
        <is>
          <t>테크윙 (089030)</t>
        </is>
      </c>
      <c r="B213" t="inlineStr">
        <is>
          <t>특수 목적용 기계 제조업</t>
        </is>
      </c>
      <c r="C213" s="7" t="n">
        <v>56800</v>
      </c>
      <c r="D213" s="5" t="n">
        <v>4900</v>
      </c>
      <c r="E213" s="13" t="n">
        <v>0.0944</v>
      </c>
      <c r="F213" s="7" t="n">
        <v>2104610400000</v>
      </c>
      <c r="G213" s="5" t="n">
        <v>3149000000</v>
      </c>
      <c r="H213" s="5" t="n">
        <v>56040</v>
      </c>
      <c r="I213" s="6" t="n">
        <v>0.001496238923840726</v>
      </c>
      <c r="J213" s="5" t="n">
        <v>1532000000</v>
      </c>
      <c r="K213" s="5" t="n">
        <v>27209</v>
      </c>
      <c r="L213" s="6" t="n">
        <v>0.0007279257006427412</v>
      </c>
      <c r="M213" s="5" t="n">
        <v>367000000</v>
      </c>
      <c r="N213" s="5" t="n">
        <v>6693</v>
      </c>
      <c r="O213" s="6" t="n">
        <v>0.000174379067973816</v>
      </c>
      <c r="P213" s="5" t="n">
        <v>0</v>
      </c>
      <c r="Q213" s="5" t="n">
        <v>0</v>
      </c>
      <c r="R213" s="6" t="n">
        <v>0</v>
      </c>
      <c r="S213" s="5" t="n">
        <v>-20000000</v>
      </c>
      <c r="T213" s="5" t="n">
        <v>-345</v>
      </c>
      <c r="U213" s="6" t="n">
        <v>-9.502946483586701e-06</v>
      </c>
      <c r="V213" s="5" t="n">
        <v>0</v>
      </c>
      <c r="W213" s="5" t="n">
        <v>0</v>
      </c>
      <c r="X213" s="6" t="n">
        <v>0</v>
      </c>
      <c r="Y213" s="5" t="n">
        <v>3631000000</v>
      </c>
      <c r="Z213" s="5" t="n">
        <v>64500</v>
      </c>
      <c r="AA213" s="6" t="n">
        <v>0.001725259934095166</v>
      </c>
      <c r="AB213" s="5" t="n">
        <v>0</v>
      </c>
      <c r="AC213" s="5" t="n">
        <v>0</v>
      </c>
      <c r="AD213" s="6" t="n">
        <v>0</v>
      </c>
      <c r="AE213" s="5" t="n">
        <v>-397000000</v>
      </c>
      <c r="AF213" s="5" t="n">
        <v>-7207</v>
      </c>
      <c r="AG213" s="6" t="n">
        <v>-0.000188633487699196</v>
      </c>
    </row>
    <row r="214">
      <c r="A214" s="8" t="inlineStr">
        <is>
          <t>영원무역홀딩스 (009970)</t>
        </is>
      </c>
      <c r="B214" s="8" t="inlineStr">
        <is>
          <t>기타 금융업</t>
        </is>
      </c>
      <c r="C214" s="9" t="n">
        <v>161600</v>
      </c>
      <c r="D214" s="10" t="n">
        <v>-800</v>
      </c>
      <c r="E214" s="11" t="n">
        <v>-0.0049</v>
      </c>
      <c r="F214" s="9" t="n">
        <v>2093204800000</v>
      </c>
      <c r="G214" s="10" t="n">
        <v>70000000</v>
      </c>
      <c r="H214" s="10" t="n">
        <v>435</v>
      </c>
      <c r="I214" s="12" t="n">
        <v>3.344154379924984e-05</v>
      </c>
      <c r="J214" s="10" t="n">
        <v>-13000000</v>
      </c>
      <c r="K214" s="10" t="n">
        <v>-80</v>
      </c>
      <c r="L214" s="12" t="n">
        <v>-6.210572419860684e-06</v>
      </c>
      <c r="M214" s="10" t="n">
        <v>0</v>
      </c>
      <c r="N214" s="10" t="n">
        <v>0</v>
      </c>
      <c r="O214" s="12" t="n">
        <v>0</v>
      </c>
      <c r="P214" s="10" t="n">
        <v>0</v>
      </c>
      <c r="Q214" s="10" t="n">
        <v>0</v>
      </c>
      <c r="R214" s="12" t="n">
        <v>0</v>
      </c>
      <c r="S214" s="10" t="n">
        <v>-1000000</v>
      </c>
      <c r="T214" s="10" t="n">
        <v>-6</v>
      </c>
      <c r="U214" s="12" t="n">
        <v>-4.777363399892834e-07</v>
      </c>
      <c r="V214" s="10" t="n">
        <v>0</v>
      </c>
      <c r="W214" s="10" t="n">
        <v>0</v>
      </c>
      <c r="X214" s="12" t="n">
        <v>0</v>
      </c>
      <c r="Y214" s="10" t="n">
        <v>2000000</v>
      </c>
      <c r="Z214" s="10" t="n">
        <v>10</v>
      </c>
      <c r="AA214" s="12" t="n">
        <v>9.554726799785669e-07</v>
      </c>
      <c r="AB214" s="10" t="n">
        <v>0</v>
      </c>
      <c r="AC214" s="10" t="n">
        <v>0</v>
      </c>
      <c r="AD214" s="12" t="n">
        <v>0</v>
      </c>
      <c r="AE214" s="10" t="n">
        <v>0</v>
      </c>
      <c r="AF214" s="10" t="n">
        <v>0</v>
      </c>
      <c r="AG214" s="12" t="n">
        <v>0</v>
      </c>
    </row>
    <row r="215">
      <c r="A215" t="inlineStr">
        <is>
          <t>디앤디파마텍 (347850)</t>
        </is>
      </c>
      <c r="B215" t="inlineStr">
        <is>
          <t>자연과학 및 공학 연구개발업</t>
        </is>
      </c>
      <c r="C215" s="7" t="n">
        <v>45000</v>
      </c>
      <c r="D215" s="5" t="n">
        <v>3150</v>
      </c>
      <c r="E215" s="13" t="n">
        <v>0.07530000000000001</v>
      </c>
      <c r="F215" s="7" t="n">
        <v>2069820000000</v>
      </c>
      <c r="G215" s="5" t="n">
        <v>2528000000</v>
      </c>
      <c r="H215" s="5" t="n">
        <v>56314</v>
      </c>
      <c r="I215" s="6" t="n">
        <v>0.00122136224405987</v>
      </c>
      <c r="J215" s="5" t="n">
        <v>807000000</v>
      </c>
      <c r="K215" s="5" t="n">
        <v>18109</v>
      </c>
      <c r="L215" s="6" t="n">
        <v>0.0003898889758529727</v>
      </c>
      <c r="M215" s="5" t="n">
        <v>254000000</v>
      </c>
      <c r="N215" s="5" t="n">
        <v>5618</v>
      </c>
      <c r="O215" s="6" t="n">
        <v>0.0001227159849648762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0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110000000</v>
      </c>
      <c r="Z215" s="5" t="n">
        <v>2450</v>
      </c>
      <c r="AA215" s="6" t="n">
        <v>5.314471789817472e-05</v>
      </c>
      <c r="AB215" s="5" t="n">
        <v>0</v>
      </c>
      <c r="AC215" s="5" t="n">
        <v>0</v>
      </c>
      <c r="AD215" s="6" t="n">
        <v>0</v>
      </c>
      <c r="AE215" s="5" t="n">
        <v>166000000</v>
      </c>
      <c r="AF215" s="5" t="n">
        <v>3793</v>
      </c>
      <c r="AG215" s="6" t="n">
        <v>8.020021064633639e-05</v>
      </c>
    </row>
    <row r="216">
      <c r="A216" s="8" t="inlineStr">
        <is>
          <t>파크시스템스 (140860)</t>
        </is>
      </c>
      <c r="B216" s="8" t="inlineStr">
        <is>
          <t>측정, 시험, 항해, 제어 및 기타 정밀기기 제조업; 광학기기 제외</t>
        </is>
      </c>
      <c r="C216" s="9" t="n">
        <v>295500</v>
      </c>
      <c r="D216" s="10" t="n">
        <v>21000</v>
      </c>
      <c r="E216" s="11" t="n">
        <v>0.0765</v>
      </c>
      <c r="F216" s="9" t="n">
        <v>2069091000000</v>
      </c>
      <c r="G216" s="10" t="n">
        <v>2368000000</v>
      </c>
      <c r="H216" s="10" t="n">
        <v>8032</v>
      </c>
      <c r="I216" s="12" t="n">
        <v>0.001144463921596488</v>
      </c>
      <c r="J216" s="10" t="n">
        <v>1310000000</v>
      </c>
      <c r="K216" s="10" t="n">
        <v>4428</v>
      </c>
      <c r="L216" s="12" t="n">
        <v>0.0006331282674372466</v>
      </c>
      <c r="M216" s="10" t="n">
        <v>137000000</v>
      </c>
      <c r="N216" s="10" t="n">
        <v>475</v>
      </c>
      <c r="O216" s="12" t="n">
        <v>6.621265086939143e-05</v>
      </c>
      <c r="P216" s="10" t="n">
        <v>0</v>
      </c>
      <c r="Q216" s="10" t="n">
        <v>0</v>
      </c>
      <c r="R216" s="12" t="n">
        <v>0</v>
      </c>
      <c r="S216" s="10" t="n">
        <v>613000000</v>
      </c>
      <c r="T216" s="10" t="n">
        <v>2061</v>
      </c>
      <c r="U216" s="12" t="n">
        <v>0.0002962653648389559</v>
      </c>
      <c r="V216" s="10" t="n">
        <v>0</v>
      </c>
      <c r="W216" s="10" t="n">
        <v>0</v>
      </c>
      <c r="X216" s="12" t="n">
        <v>0</v>
      </c>
      <c r="Y216" s="10" t="n">
        <v>1143000000</v>
      </c>
      <c r="Z216" s="10" t="n">
        <v>3873</v>
      </c>
      <c r="AA216" s="12" t="n">
        <v>0.0005524164959395212</v>
      </c>
      <c r="AB216" s="10" t="n">
        <v>0</v>
      </c>
      <c r="AC216" s="10" t="n">
        <v>0</v>
      </c>
      <c r="AD216" s="12" t="n">
        <v>0</v>
      </c>
      <c r="AE216" s="10" t="n">
        <v>-54000000</v>
      </c>
      <c r="AF216" s="10" t="n">
        <v>-180</v>
      </c>
      <c r="AG216" s="12" t="n">
        <v>-2.6098417131001e-05</v>
      </c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31300</v>
      </c>
      <c r="D217" s="5" t="n">
        <v>1100</v>
      </c>
      <c r="E217" s="13" t="n">
        <v>0.0364</v>
      </c>
      <c r="F217" s="7" t="n">
        <v>2041855500000</v>
      </c>
      <c r="G217" s="5" t="n">
        <v>1051000000</v>
      </c>
      <c r="H217" s="5" t="n">
        <v>33748</v>
      </c>
      <c r="I217" s="6" t="n">
        <v>0.0005147279031253681</v>
      </c>
      <c r="J217" s="5" t="n">
        <v>-6000000</v>
      </c>
      <c r="K217" s="5" t="n">
        <v>-209</v>
      </c>
      <c r="L217" s="6" t="n">
        <v>-2.938503728593919e-06</v>
      </c>
      <c r="M217" s="5" t="n">
        <v>-831000000</v>
      </c>
      <c r="N217" s="5" t="n">
        <v>-27256</v>
      </c>
      <c r="O217" s="6" t="n">
        <v>-0.0004069827664102577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-13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-19000000</v>
      </c>
      <c r="AF217" s="5" t="n">
        <v>-622</v>
      </c>
      <c r="AG217" s="6" t="n">
        <v>-9.305261807214076e-06</v>
      </c>
    </row>
    <row r="218">
      <c r="A218" s="8" t="inlineStr">
        <is>
          <t>두산테스나 (131970)</t>
        </is>
      </c>
      <c r="B218" s="8" t="inlineStr">
        <is>
          <t>그외 기타 전문, 과학 및 기술 서비스업</t>
        </is>
      </c>
      <c r="C218" s="9" t="n">
        <v>105000</v>
      </c>
      <c r="D218" s="10" t="n">
        <v>7300</v>
      </c>
      <c r="E218" s="11" t="n">
        <v>0.0747</v>
      </c>
      <c r="F218" s="9" t="n">
        <v>2029335000000</v>
      </c>
      <c r="G218" s="10" t="n">
        <v>1160000000</v>
      </c>
      <c r="H218" s="10" t="n">
        <v>10784</v>
      </c>
      <c r="I218" s="12" t="n">
        <v>0.0005716158248884487</v>
      </c>
      <c r="J218" s="10" t="n">
        <v>176000000</v>
      </c>
      <c r="K218" s="10" t="n">
        <v>1534</v>
      </c>
      <c r="L218" s="12" t="n">
        <v>8.672791825893703e-05</v>
      </c>
      <c r="M218" s="10" t="n">
        <v>723000000</v>
      </c>
      <c r="N218" s="10" t="n">
        <v>7099</v>
      </c>
      <c r="O218" s="12" t="n">
        <v>0.0003562743460296107</v>
      </c>
      <c r="P218" s="10" t="n">
        <v>18000000</v>
      </c>
      <c r="Q218" s="10" t="n">
        <v>169</v>
      </c>
      <c r="R218" s="12" t="n">
        <v>8.869900731027651e-06</v>
      </c>
      <c r="S218" s="10" t="n">
        <v>6000000</v>
      </c>
      <c r="T218" s="10" t="n">
        <v>60</v>
      </c>
      <c r="U218" s="12" t="n">
        <v>2.956633577009217e-06</v>
      </c>
      <c r="V218" s="10" t="n">
        <v>11000000</v>
      </c>
      <c r="W218" s="10" t="n">
        <v>100</v>
      </c>
      <c r="X218" s="12" t="n">
        <v>5.420494891183564e-06</v>
      </c>
      <c r="Y218" s="10" t="n">
        <v>9004000000</v>
      </c>
      <c r="Z218" s="10" t="n">
        <v>87093</v>
      </c>
      <c r="AA218" s="12" t="n">
        <v>0.004436921454565166</v>
      </c>
      <c r="AB218" s="10" t="n">
        <v>0</v>
      </c>
      <c r="AC218" s="10" t="n">
        <v>0</v>
      </c>
      <c r="AD218" s="12" t="n">
        <v>0</v>
      </c>
      <c r="AE218" s="10" t="n">
        <v>182000000</v>
      </c>
      <c r="AF218" s="10" t="n">
        <v>1843</v>
      </c>
      <c r="AG218" s="12" t="n">
        <v>8.968455183594626e-05</v>
      </c>
    </row>
    <row r="219">
      <c r="A219" t="inlineStr">
        <is>
          <t>미스토홀딩스 (081660)</t>
        </is>
      </c>
      <c r="B219" t="inlineStr">
        <is>
          <t>생활용품 도매업</t>
        </is>
      </c>
      <c r="C219" s="7" t="n">
        <v>37700</v>
      </c>
      <c r="D219" s="5" t="n">
        <v>200</v>
      </c>
      <c r="E219" s="13" t="n">
        <v>0.0053</v>
      </c>
      <c r="F219" s="7" t="n">
        <v>2001530700000</v>
      </c>
      <c r="G219" s="5" t="n">
        <v>-163000000</v>
      </c>
      <c r="H219" s="5" t="n">
        <v>-4362</v>
      </c>
      <c r="I219" s="6" t="n">
        <v>-8.143767167798126e-05</v>
      </c>
      <c r="J219" s="5" t="n">
        <v>5000000</v>
      </c>
      <c r="K219" s="5" t="n">
        <v>133</v>
      </c>
      <c r="L219" s="6" t="n">
        <v>2.498088088281634e-06</v>
      </c>
      <c r="M219" s="5" t="n">
        <v>13000000</v>
      </c>
      <c r="N219" s="5" t="n">
        <v>334</v>
      </c>
      <c r="O219" s="6" t="n">
        <v>6.495029029532247e-06</v>
      </c>
      <c r="P219" s="5" t="n">
        <v>0</v>
      </c>
      <c r="Q219" s="5" t="n">
        <v>0</v>
      </c>
      <c r="R219" s="6" t="n">
        <v>0</v>
      </c>
      <c r="S219" s="5" t="n">
        <v>-3000000</v>
      </c>
      <c r="T219" s="5" t="n">
        <v>-68</v>
      </c>
      <c r="U219" s="6" t="n">
        <v>-1.49885285296898e-06</v>
      </c>
      <c r="V219" s="5" t="n">
        <v>0</v>
      </c>
      <c r="W219" s="5" t="n">
        <v>0</v>
      </c>
      <c r="X219" s="6" t="n">
        <v>0</v>
      </c>
      <c r="Y219" s="5" t="n">
        <v>-8000000</v>
      </c>
      <c r="Z219" s="5" t="n">
        <v>-225</v>
      </c>
      <c r="AA219" s="6" t="n">
        <v>-3.996940941250614e-06</v>
      </c>
      <c r="AB219" s="5" t="n">
        <v>0</v>
      </c>
      <c r="AC219" s="5" t="n">
        <v>0</v>
      </c>
      <c r="AD219" s="6" t="n">
        <v>0</v>
      </c>
      <c r="AE219" s="5" t="n">
        <v>97000000</v>
      </c>
      <c r="AF219" s="5" t="n">
        <v>2600</v>
      </c>
      <c r="AG219" s="6" t="n">
        <v>4.846290891266369e-05</v>
      </c>
    </row>
    <row r="220">
      <c r="A220" s="8" t="inlineStr">
        <is>
          <t>한전KPS (051600)</t>
        </is>
      </c>
      <c r="B220" s="8" t="inlineStr">
        <is>
          <t>전기 및 통신 공사업</t>
        </is>
      </c>
      <c r="C220" s="9" t="n">
        <v>44000</v>
      </c>
      <c r="D220" s="10" t="n">
        <v>300</v>
      </c>
      <c r="E220" s="11" t="n">
        <v>0.0069</v>
      </c>
      <c r="F220" s="9" t="n">
        <v>1980000000000</v>
      </c>
      <c r="G220" s="10" t="n">
        <v>9000000</v>
      </c>
      <c r="H220" s="10" t="n">
        <v>189</v>
      </c>
      <c r="I220" s="12" t="n">
        <v>4.545454545454546e-06</v>
      </c>
      <c r="J220" s="10" t="n">
        <v>-91000000</v>
      </c>
      <c r="K220" s="10" t="n">
        <v>-2068</v>
      </c>
      <c r="L220" s="12" t="n">
        <v>-4.595959595959596e-05</v>
      </c>
      <c r="M220" s="10" t="n">
        <v>0</v>
      </c>
      <c r="N220" s="10" t="n">
        <v>1</v>
      </c>
      <c r="O220" s="12" t="n">
        <v>0</v>
      </c>
      <c r="P220" s="10" t="n">
        <v>0</v>
      </c>
      <c r="Q220" s="10" t="n">
        <v>0</v>
      </c>
      <c r="R220" s="12" t="n">
        <v>0</v>
      </c>
      <c r="S220" s="10" t="n">
        <v>-6000000</v>
      </c>
      <c r="T220" s="10" t="n">
        <v>-128</v>
      </c>
      <c r="U220" s="12" t="n">
        <v>-3.03030303030303e-06</v>
      </c>
      <c r="V220" s="10" t="n">
        <v>0</v>
      </c>
      <c r="W220" s="10" t="n">
        <v>0</v>
      </c>
      <c r="X220" s="12" t="n">
        <v>0</v>
      </c>
      <c r="Y220" s="10" t="n">
        <v>-965000000</v>
      </c>
      <c r="Z220" s="10" t="n">
        <v>-22042</v>
      </c>
      <c r="AA220" s="12" t="n">
        <v>-0.0004873737373737374</v>
      </c>
      <c r="AB220" s="10" t="n">
        <v>0</v>
      </c>
      <c r="AC220" s="10" t="n">
        <v>0</v>
      </c>
      <c r="AD220" s="12" t="n">
        <v>0</v>
      </c>
      <c r="AE220" s="10" t="n">
        <v>17000000</v>
      </c>
      <c r="AF220" s="10" t="n">
        <v>386</v>
      </c>
      <c r="AG220" s="12" t="n">
        <v>8.585858585858585e-06</v>
      </c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94800</v>
      </c>
      <c r="D221" s="5" t="n">
        <v>3100</v>
      </c>
      <c r="E221" s="13" t="n">
        <v>0.0338</v>
      </c>
      <c r="F221" s="7" t="n">
        <v>1979044800000</v>
      </c>
      <c r="G221" s="5" t="n">
        <v>1703000000</v>
      </c>
      <c r="H221" s="5" t="n">
        <v>17918</v>
      </c>
      <c r="I221" s="6" t="n">
        <v>0.0008605161439498491</v>
      </c>
      <c r="J221" s="5" t="n">
        <v>-1878000000</v>
      </c>
      <c r="K221" s="5" t="n">
        <v>-19988</v>
      </c>
      <c r="L221" s="6" t="n">
        <v>-0.0009489426414197395</v>
      </c>
      <c r="M221" s="5" t="n">
        <v>-889000000</v>
      </c>
      <c r="N221" s="5" t="n">
        <v>-9429</v>
      </c>
      <c r="O221" s="6" t="n">
        <v>-0.0004492066071470439</v>
      </c>
      <c r="P221" s="5" t="n">
        <v>0</v>
      </c>
      <c r="Q221" s="5" t="n">
        <v>0</v>
      </c>
      <c r="R221" s="6" t="n">
        <v>0</v>
      </c>
      <c r="S221" s="5" t="n">
        <v>106000000</v>
      </c>
      <c r="T221" s="5" t="n">
        <v>1128</v>
      </c>
      <c r="U221" s="6" t="n">
        <v>5.356119275319083e-05</v>
      </c>
      <c r="V221" s="5" t="n">
        <v>0</v>
      </c>
      <c r="W221" s="5" t="n">
        <v>0</v>
      </c>
      <c r="X221" s="6" t="n">
        <v>0</v>
      </c>
      <c r="Y221" s="5" t="n">
        <v>717000000</v>
      </c>
      <c r="Z221" s="5" t="n">
        <v>7516</v>
      </c>
      <c r="AA221" s="6" t="n">
        <v>0.0003622959924909229</v>
      </c>
      <c r="AB221" s="5" t="n">
        <v>0</v>
      </c>
      <c r="AC221" s="5" t="n">
        <v>0</v>
      </c>
      <c r="AD221" s="6" t="n">
        <v>0</v>
      </c>
      <c r="AE221" s="5" t="n">
        <v>-13000000</v>
      </c>
      <c r="AF221" s="5" t="n">
        <v>-134</v>
      </c>
      <c r="AG221" s="6" t="n">
        <v>-6.568825526334724e-06</v>
      </c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25700</v>
      </c>
      <c r="D222" s="10" t="n">
        <v>-150</v>
      </c>
      <c r="E222" s="11" t="n">
        <v>-0.0058</v>
      </c>
      <c r="F222" s="9" t="n">
        <v>1964970600000</v>
      </c>
      <c r="G222" s="10" t="n">
        <v>-88000000</v>
      </c>
      <c r="H222" s="10" t="n">
        <v>-3427</v>
      </c>
      <c r="I222" s="12" t="n">
        <v>-4.4784385069171e-05</v>
      </c>
      <c r="J222" s="10" t="n">
        <v>-12000000</v>
      </c>
      <c r="K222" s="10" t="n">
        <v>-481</v>
      </c>
      <c r="L222" s="12" t="n">
        <v>-6.106961600341502e-06</v>
      </c>
      <c r="M222" s="10" t="n">
        <v>0</v>
      </c>
      <c r="N222" s="10" t="n">
        <v>0</v>
      </c>
      <c r="O222" s="12" t="n">
        <v>0</v>
      </c>
      <c r="P222" s="10" t="n">
        <v>0</v>
      </c>
      <c r="Q222" s="10" t="n">
        <v>0</v>
      </c>
      <c r="R222" s="12" t="n">
        <v>0</v>
      </c>
      <c r="S222" s="10" t="n">
        <v>104000000</v>
      </c>
      <c r="T222" s="10" t="n">
        <v>4046</v>
      </c>
      <c r="U222" s="12" t="n">
        <v>5.292700053629302e-05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3</v>
      </c>
      <c r="AG222" s="12" t="n">
        <v>0</v>
      </c>
    </row>
    <row r="223">
      <c r="A223" t="inlineStr">
        <is>
          <t>금호타이어 (073240)</t>
        </is>
      </c>
      <c r="B223" t="inlineStr">
        <is>
          <t>고무제품 제조업</t>
        </is>
      </c>
      <c r="C223" s="7" t="n">
        <v>6830</v>
      </c>
      <c r="D223" s="5" t="n">
        <v>160</v>
      </c>
      <c r="E223" s="13" t="n">
        <v>0.024</v>
      </c>
      <c r="F223" s="7" t="n">
        <v>1961985800000</v>
      </c>
      <c r="G223" s="5" t="n">
        <v>-141000000</v>
      </c>
      <c r="H223" s="5" t="n">
        <v>-21010</v>
      </c>
      <c r="I223" s="6" t="n">
        <v>-7.186596355590342e-05</v>
      </c>
      <c r="J223" s="5" t="n">
        <v>869000000</v>
      </c>
      <c r="K223" s="5" t="n">
        <v>127108</v>
      </c>
      <c r="L223" s="6" t="n">
        <v>0.0004429185980856742</v>
      </c>
      <c r="M223" s="5" t="n">
        <v>-1000000</v>
      </c>
      <c r="N223" s="5" t="n">
        <v>-85</v>
      </c>
      <c r="O223" s="6" t="n">
        <v>-5.096876847936413e-07</v>
      </c>
      <c r="P223" s="5" t="n">
        <v>0</v>
      </c>
      <c r="Q223" s="5" t="n">
        <v>0</v>
      </c>
      <c r="R223" s="6" t="n">
        <v>0</v>
      </c>
      <c r="S223" s="5" t="n">
        <v>-1000000</v>
      </c>
      <c r="T223" s="5" t="n">
        <v>-120</v>
      </c>
      <c r="U223" s="6" t="n">
        <v>-5.096876847936413e-07</v>
      </c>
      <c r="V223" s="5" t="n">
        <v>0</v>
      </c>
      <c r="W223" s="5" t="n">
        <v>0</v>
      </c>
      <c r="X223" s="6" t="n">
        <v>0</v>
      </c>
      <c r="Y223" s="5" t="n">
        <v>-45000000</v>
      </c>
      <c r="Z223" s="5" t="n">
        <v>-6650</v>
      </c>
      <c r="AA223" s="6" t="n">
        <v>-2.293594581571385e-05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0</v>
      </c>
      <c r="AG223" s="6" t="n">
        <v>0</v>
      </c>
    </row>
    <row r="224">
      <c r="A224" s="8" t="inlineStr">
        <is>
          <t>이마트 (139480)</t>
        </is>
      </c>
      <c r="B224" s="8" t="inlineStr">
        <is>
          <t>종합 소매업</t>
        </is>
      </c>
      <c r="C224" s="9" t="n">
        <v>70800</v>
      </c>
      <c r="D224" s="10" t="n">
        <v>-700</v>
      </c>
      <c r="E224" s="11" t="n">
        <v>-0.0098</v>
      </c>
      <c r="F224" s="9" t="n">
        <v>1953726000000</v>
      </c>
      <c r="G224" s="10" t="n">
        <v>-414000000</v>
      </c>
      <c r="H224" s="10" t="n">
        <v>-5839</v>
      </c>
      <c r="I224" s="12" t="n">
        <v>-0.0002119027949671551</v>
      </c>
      <c r="J224" s="10" t="n">
        <v>-9000000</v>
      </c>
      <c r="K224" s="10" t="n">
        <v>-123</v>
      </c>
      <c r="L224" s="12" t="n">
        <v>-4.60658249928598e-06</v>
      </c>
      <c r="M224" s="10" t="n">
        <v>0</v>
      </c>
      <c r="N224" s="10" t="n">
        <v>1</v>
      </c>
      <c r="O224" s="12" t="n">
        <v>0</v>
      </c>
      <c r="P224" s="10" t="n">
        <v>0</v>
      </c>
      <c r="Q224" s="10" t="n">
        <v>0</v>
      </c>
      <c r="R224" s="12" t="n">
        <v>0</v>
      </c>
      <c r="S224" s="10" t="n">
        <v>-1000000</v>
      </c>
      <c r="T224" s="10" t="n">
        <v>-14</v>
      </c>
      <c r="U224" s="12" t="n">
        <v>-5.118424999206644e-07</v>
      </c>
      <c r="V224" s="10" t="n">
        <v>0</v>
      </c>
      <c r="W224" s="10" t="n">
        <v>0</v>
      </c>
      <c r="X224" s="12" t="n">
        <v>0</v>
      </c>
      <c r="Y224" s="10" t="n">
        <v>-132000000</v>
      </c>
      <c r="Z224" s="10" t="n">
        <v>-1865</v>
      </c>
      <c r="AA224" s="12" t="n">
        <v>-6.75632099895277e-05</v>
      </c>
      <c r="AB224" s="10" t="n">
        <v>0</v>
      </c>
      <c r="AC224" s="10" t="n">
        <v>0</v>
      </c>
      <c r="AD224" s="12" t="n">
        <v>0</v>
      </c>
      <c r="AE224" s="10" t="n">
        <v>59000000</v>
      </c>
      <c r="AF224" s="10" t="n">
        <v>830</v>
      </c>
      <c r="AG224" s="12" t="n">
        <v>3.01987074953192e-05</v>
      </c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63200</v>
      </c>
      <c r="D225" s="5" t="n">
        <v>1200</v>
      </c>
      <c r="E225" s="13" t="n">
        <v>0.0194</v>
      </c>
      <c r="F225" s="7" t="n">
        <v>1935436800000</v>
      </c>
      <c r="G225" s="5" t="n">
        <v>1146000000</v>
      </c>
      <c r="H225" s="5" t="n">
        <v>18224</v>
      </c>
      <c r="I225" s="6" t="n">
        <v>0.0005921144002222134</v>
      </c>
      <c r="J225" s="5" t="n">
        <v>15000000</v>
      </c>
      <c r="K225" s="5" t="n">
        <v>232</v>
      </c>
      <c r="L225" s="6" t="n">
        <v>7.750188484583945e-06</v>
      </c>
      <c r="M225" s="5" t="n">
        <v>61000000</v>
      </c>
      <c r="N225" s="5" t="n">
        <v>966</v>
      </c>
      <c r="O225" s="6" t="n">
        <v>3.151743317064137e-05</v>
      </c>
      <c r="P225" s="5" t="n">
        <v>0</v>
      </c>
      <c r="Q225" s="5" t="n">
        <v>0</v>
      </c>
      <c r="R225" s="6" t="n">
        <v>0</v>
      </c>
      <c r="S225" s="5" t="n">
        <v>356000000</v>
      </c>
      <c r="T225" s="5" t="n">
        <v>5614</v>
      </c>
      <c r="U225" s="6" t="n">
        <v>0.0001839378067007923</v>
      </c>
      <c r="V225" s="5" t="n">
        <v>0</v>
      </c>
      <c r="W225" s="5" t="n">
        <v>0</v>
      </c>
      <c r="X225" s="6" t="n">
        <v>0</v>
      </c>
      <c r="Y225" s="5" t="n">
        <v>1011000000</v>
      </c>
      <c r="Z225" s="5" t="n">
        <v>16129</v>
      </c>
      <c r="AA225" s="6" t="n">
        <v>0.0005223627038609579</v>
      </c>
      <c r="AB225" s="5" t="n">
        <v>0</v>
      </c>
      <c r="AC225" s="5" t="n">
        <v>0</v>
      </c>
      <c r="AD225" s="6" t="n">
        <v>0</v>
      </c>
      <c r="AE225" s="5" t="n">
        <v>11000000</v>
      </c>
      <c r="AF225" s="5" t="n">
        <v>178</v>
      </c>
      <c r="AG225" s="6" t="n">
        <v>5.68347155536156e-06</v>
      </c>
    </row>
    <row r="226">
      <c r="A226" s="8" t="inlineStr">
        <is>
          <t>현대백화점 (069960)</t>
        </is>
      </c>
      <c r="B226" s="8" t="inlineStr">
        <is>
          <t>종합 소매업</t>
        </is>
      </c>
      <c r="C226" s="9" t="n">
        <v>88900</v>
      </c>
      <c r="D226" s="10" t="n">
        <v>-700</v>
      </c>
      <c r="E226" s="11" t="n">
        <v>-0.007800000000000001</v>
      </c>
      <c r="F226" s="9" t="n">
        <v>1917039600000</v>
      </c>
      <c r="G226" s="10" t="n">
        <v>18000000</v>
      </c>
      <c r="H226" s="10" t="n">
        <v>199</v>
      </c>
      <c r="I226" s="12" t="n">
        <v>9.389477400466845e-06</v>
      </c>
      <c r="J226" s="10" t="n">
        <v>-77000000</v>
      </c>
      <c r="K226" s="10" t="n">
        <v>-876</v>
      </c>
      <c r="L226" s="12" t="n">
        <v>-4.016609776866372e-05</v>
      </c>
      <c r="M226" s="10" t="n">
        <v>-109000000</v>
      </c>
      <c r="N226" s="10" t="n">
        <v>-1237</v>
      </c>
      <c r="O226" s="12" t="n">
        <v>-5.685850203616034e-05</v>
      </c>
      <c r="P226" s="10" t="n">
        <v>0</v>
      </c>
      <c r="Q226" s="10" t="n">
        <v>0</v>
      </c>
      <c r="R226" s="12" t="n">
        <v>0</v>
      </c>
      <c r="S226" s="10" t="n">
        <v>-4000000</v>
      </c>
      <c r="T226" s="10" t="n">
        <v>-47</v>
      </c>
      <c r="U226" s="12" t="n">
        <v>-2.086550533437077e-06</v>
      </c>
      <c r="V226" s="10" t="n">
        <v>0</v>
      </c>
      <c r="W226" s="10" t="n">
        <v>0</v>
      </c>
      <c r="X226" s="12" t="n">
        <v>0</v>
      </c>
      <c r="Y226" s="10" t="n">
        <v>-20000000</v>
      </c>
      <c r="Z226" s="10" t="n">
        <v>-225</v>
      </c>
      <c r="AA226" s="12" t="n">
        <v>-1.043275266718538e-05</v>
      </c>
      <c r="AB226" s="10" t="n">
        <v>0</v>
      </c>
      <c r="AC226" s="10" t="n">
        <v>0</v>
      </c>
      <c r="AD226" s="12" t="n">
        <v>0</v>
      </c>
      <c r="AE226" s="10" t="n">
        <v>-52000000</v>
      </c>
      <c r="AF226" s="10" t="n">
        <v>-590</v>
      </c>
      <c r="AG226" s="12" t="n">
        <v>-2.7125156934682e-05</v>
      </c>
    </row>
    <row r="227">
      <c r="A227" t="inlineStr">
        <is>
          <t>코리아써키트 (007810)</t>
        </is>
      </c>
      <c r="B227" t="inlineStr">
        <is>
          <t>전자부품 제조업</t>
        </is>
      </c>
      <c r="C227" s="7" t="n">
        <v>78800</v>
      </c>
      <c r="D227" s="5" t="n">
        <v>4500</v>
      </c>
      <c r="E227" s="13" t="n">
        <v>0.06059999999999999</v>
      </c>
      <c r="F227" s="7" t="n">
        <v>1889781600000</v>
      </c>
      <c r="G227" s="5" t="n">
        <v>544000000</v>
      </c>
      <c r="H227" s="5" t="n">
        <v>6912</v>
      </c>
      <c r="I227" s="6" t="n">
        <v>0.0002878639521095983</v>
      </c>
      <c r="J227" s="5" t="n">
        <v>734000000</v>
      </c>
      <c r="K227" s="5" t="n">
        <v>9482</v>
      </c>
      <c r="L227" s="6" t="n">
        <v>0.0003884046706772888</v>
      </c>
      <c r="M227" s="5" t="n">
        <v>-290000000</v>
      </c>
      <c r="N227" s="5" t="n">
        <v>-3648</v>
      </c>
      <c r="O227" s="6" t="n">
        <v>-0.0001534568862348961</v>
      </c>
      <c r="P227" s="5" t="n">
        <v>0</v>
      </c>
      <c r="Q227" s="5" t="n">
        <v>0</v>
      </c>
      <c r="R227" s="6" t="n">
        <v>0</v>
      </c>
      <c r="S227" s="5" t="n">
        <v>269000000</v>
      </c>
      <c r="T227" s="5" t="n">
        <v>3425</v>
      </c>
      <c r="U227" s="6" t="n">
        <v>0.000142344491024783</v>
      </c>
      <c r="V227" s="5" t="n">
        <v>0</v>
      </c>
      <c r="W227" s="5" t="n">
        <v>0</v>
      </c>
      <c r="X227" s="6" t="n">
        <v>0</v>
      </c>
      <c r="Y227" s="5" t="n">
        <v>1550000000</v>
      </c>
      <c r="Z227" s="5" t="n">
        <v>19611</v>
      </c>
      <c r="AA227" s="6" t="n">
        <v>0.0008202005988416863</v>
      </c>
      <c r="AB227" s="5" t="n">
        <v>0</v>
      </c>
      <c r="AC227" s="5" t="n">
        <v>0</v>
      </c>
      <c r="AD227" s="6" t="n">
        <v>0</v>
      </c>
      <c r="AE227" s="5" t="n">
        <v>192000000</v>
      </c>
      <c r="AF227" s="5" t="n">
        <v>2603</v>
      </c>
      <c r="AG227" s="6" t="n">
        <v>0.0001015990419210347</v>
      </c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469000</v>
      </c>
      <c r="D228" s="10" t="n">
        <v>3000</v>
      </c>
      <c r="E228" s="11" t="n">
        <v>0.0064</v>
      </c>
      <c r="F228" s="9" t="n">
        <v>1874124000000</v>
      </c>
      <c r="G228" s="10" t="n">
        <v>-107000000</v>
      </c>
      <c r="H228" s="10" t="n">
        <v>-229</v>
      </c>
      <c r="I228" s="12" t="n">
        <v>-5.709334067543023e-05</v>
      </c>
      <c r="J228" s="10" t="n">
        <v>0</v>
      </c>
      <c r="K228" s="10" t="n">
        <v>0</v>
      </c>
      <c r="L228" s="12" t="n">
        <v>0</v>
      </c>
      <c r="M228" s="10" t="n">
        <v>259000000</v>
      </c>
      <c r="N228" s="10" t="n">
        <v>552</v>
      </c>
      <c r="O228" s="12" t="n">
        <v>0.0001381978993919292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0</v>
      </c>
      <c r="AF228" s="10" t="n">
        <v>0</v>
      </c>
      <c r="AG228" s="12" t="n">
        <v>0</v>
      </c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60100</v>
      </c>
      <c r="D229" s="5" t="n">
        <v>100</v>
      </c>
      <c r="E229" s="13" t="n">
        <v>0.0017</v>
      </c>
      <c r="F229" s="7" t="n">
        <v>1859734400000</v>
      </c>
      <c r="G229" s="5" t="n">
        <v>1359000000</v>
      </c>
      <c r="H229" s="5" t="n">
        <v>22630</v>
      </c>
      <c r="I229" s="6" t="n">
        <v>0.0007307495091772244</v>
      </c>
      <c r="J229" s="5" t="n">
        <v>-2269000000</v>
      </c>
      <c r="K229" s="5" t="n">
        <v>-37874</v>
      </c>
      <c r="L229" s="6" t="n">
        <v>-0.001220066693394498</v>
      </c>
      <c r="M229" s="5" t="n">
        <v>-466000000</v>
      </c>
      <c r="N229" s="5" t="n">
        <v>-7824</v>
      </c>
      <c r="O229" s="6" t="n">
        <v>-0.0002505734152145596</v>
      </c>
      <c r="P229" s="5" t="n">
        <v>0</v>
      </c>
      <c r="Q229" s="5" t="n">
        <v>0</v>
      </c>
      <c r="R229" s="6" t="n">
        <v>0</v>
      </c>
      <c r="S229" s="5" t="n">
        <v>-31000000</v>
      </c>
      <c r="T229" s="5" t="n">
        <v>-523</v>
      </c>
      <c r="U229" s="6" t="n">
        <v>-1.666904693487414e-05</v>
      </c>
      <c r="V229" s="5" t="n">
        <v>0</v>
      </c>
      <c r="W229" s="5" t="n">
        <v>0</v>
      </c>
      <c r="X229" s="6" t="n">
        <v>0</v>
      </c>
      <c r="Y229" s="5" t="n">
        <v>-72000000</v>
      </c>
      <c r="Z229" s="5" t="n">
        <v>-1195</v>
      </c>
      <c r="AA229" s="6" t="n">
        <v>-3.871520578422381e-05</v>
      </c>
      <c r="AB229" s="5" t="n">
        <v>0</v>
      </c>
      <c r="AC229" s="5" t="n">
        <v>0</v>
      </c>
      <c r="AD229" s="6" t="n">
        <v>0</v>
      </c>
      <c r="AE229" s="5" t="n">
        <v>122000000</v>
      </c>
      <c r="AF229" s="5" t="n">
        <v>2013</v>
      </c>
      <c r="AG229" s="6" t="n">
        <v>6.560076535660145e-05</v>
      </c>
    </row>
    <row r="230">
      <c r="A230" s="8" t="inlineStr">
        <is>
          <t>GS리테일 (007070)</t>
        </is>
      </c>
      <c r="B230" s="8" t="inlineStr">
        <is>
          <t>종합 소매업</t>
        </is>
      </c>
      <c r="C230" s="9" t="n">
        <v>22150</v>
      </c>
      <c r="D230" s="10" t="n">
        <v>-300</v>
      </c>
      <c r="E230" s="11" t="n">
        <v>-0.0134</v>
      </c>
      <c r="F230" s="9" t="n">
        <v>1851895050000</v>
      </c>
      <c r="G230" s="10" t="n">
        <v>22000000</v>
      </c>
      <c r="H230" s="10" t="n">
        <v>1025</v>
      </c>
      <c r="I230" s="12" t="n">
        <v>1.187972288170434e-05</v>
      </c>
      <c r="J230" s="10" t="n">
        <v>-4000000</v>
      </c>
      <c r="K230" s="10" t="n">
        <v>-170</v>
      </c>
      <c r="L230" s="12" t="n">
        <v>-2.159949614855334e-06</v>
      </c>
      <c r="M230" s="10" t="n">
        <v>3000000</v>
      </c>
      <c r="N230" s="10" t="n">
        <v>115</v>
      </c>
      <c r="O230" s="12" t="n">
        <v>1.619962211141501e-06</v>
      </c>
      <c r="P230" s="10" t="n">
        <v>-221000000</v>
      </c>
      <c r="Q230" s="10" t="n">
        <v>-10000</v>
      </c>
      <c r="R230" s="12" t="n">
        <v>-0.0001193372162207572</v>
      </c>
      <c r="S230" s="10" t="n">
        <v>-5000000</v>
      </c>
      <c r="T230" s="10" t="n">
        <v>-208</v>
      </c>
      <c r="U230" s="12" t="n">
        <v>-2.699937018569168e-06</v>
      </c>
      <c r="V230" s="10" t="n">
        <v>0</v>
      </c>
      <c r="W230" s="10" t="n">
        <v>0</v>
      </c>
      <c r="X230" s="12" t="n">
        <v>0</v>
      </c>
      <c r="Y230" s="10" t="n">
        <v>-690000000</v>
      </c>
      <c r="Z230" s="10" t="n">
        <v>-31241</v>
      </c>
      <c r="AA230" s="12" t="n">
        <v>-0.0003725913085625452</v>
      </c>
      <c r="AB230" s="10" t="n">
        <v>0</v>
      </c>
      <c r="AC230" s="10" t="n">
        <v>0</v>
      </c>
      <c r="AD230" s="12" t="n">
        <v>0</v>
      </c>
      <c r="AE230" s="10" t="n">
        <v>1000000</v>
      </c>
      <c r="AF230" s="10" t="n">
        <v>27</v>
      </c>
      <c r="AG230" s="12" t="n">
        <v>5.399874037138336e-07</v>
      </c>
    </row>
    <row r="231">
      <c r="A231" t="inlineStr">
        <is>
          <t>태성 (323280)</t>
        </is>
      </c>
      <c r="B231" t="inlineStr">
        <is>
          <t>특수 목적용 기계 제조업</t>
        </is>
      </c>
      <c r="C231" s="7" t="n">
        <v>60600</v>
      </c>
      <c r="D231" s="5" t="n">
        <v>2300</v>
      </c>
      <c r="E231" s="13" t="n">
        <v>0.0395</v>
      </c>
      <c r="F231" s="7" t="n">
        <v>1850542200000</v>
      </c>
      <c r="G231" s="5" t="n">
        <v>1737000000</v>
      </c>
      <c r="H231" s="5" t="n">
        <v>28356</v>
      </c>
      <c r="I231" s="6" t="n">
        <v>0.0009386438201733526</v>
      </c>
      <c r="J231" s="5" t="n">
        <v>320000000</v>
      </c>
      <c r="K231" s="5" t="n">
        <v>5291</v>
      </c>
      <c r="L231" s="6" t="n">
        <v>0.0001729222927204795</v>
      </c>
      <c r="M231" s="5" t="n">
        <v>642000000</v>
      </c>
      <c r="N231" s="5" t="n">
        <v>10535</v>
      </c>
      <c r="O231" s="6" t="n">
        <v>0.0003469253497704619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278000000</v>
      </c>
      <c r="Z231" s="5" t="n">
        <v>4573</v>
      </c>
      <c r="AA231" s="6" t="n">
        <v>0.0001502262418009165</v>
      </c>
      <c r="AB231" s="5" t="n">
        <v>0</v>
      </c>
      <c r="AC231" s="5" t="n">
        <v>0</v>
      </c>
      <c r="AD231" s="6" t="n">
        <v>0</v>
      </c>
      <c r="AE231" s="5" t="n">
        <v>153000000</v>
      </c>
      <c r="AF231" s="5" t="n">
        <v>2260</v>
      </c>
      <c r="AG231" s="6" t="n">
        <v>8.267847120697923e-05</v>
      </c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50800</v>
      </c>
      <c r="D232" s="10" t="n">
        <v>200</v>
      </c>
      <c r="E232" s="11" t="n">
        <v>0.004</v>
      </c>
      <c r="F232" s="9" t="n">
        <v>1844497200000</v>
      </c>
      <c r="G232" s="10" t="n">
        <v>-799000000</v>
      </c>
      <c r="H232" s="10" t="n">
        <v>-15736</v>
      </c>
      <c r="I232" s="12" t="n">
        <v>-0.0004331803810816303</v>
      </c>
      <c r="J232" s="10" t="n">
        <v>-177000000</v>
      </c>
      <c r="K232" s="10" t="n">
        <v>-3454</v>
      </c>
      <c r="L232" s="12" t="n">
        <v>-9.596111070268904e-05</v>
      </c>
      <c r="M232" s="10" t="n">
        <v>-250000000</v>
      </c>
      <c r="N232" s="10" t="n">
        <v>-4903</v>
      </c>
      <c r="O232" s="12" t="n">
        <v>-0.0001355382919529507</v>
      </c>
      <c r="P232" s="10" t="n">
        <v>0</v>
      </c>
      <c r="Q232" s="10" t="n">
        <v>0</v>
      </c>
      <c r="R232" s="12" t="n">
        <v>0</v>
      </c>
      <c r="S232" s="10" t="n">
        <v>-7000000</v>
      </c>
      <c r="T232" s="10" t="n">
        <v>-145</v>
      </c>
      <c r="U232" s="12" t="n">
        <v>-3.795072174682618e-06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164000000</v>
      </c>
      <c r="AF232" s="10" t="n">
        <v>3178</v>
      </c>
      <c r="AG232" s="12" t="n">
        <v>8.891311952113562e-05</v>
      </c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69700</v>
      </c>
      <c r="D233" s="5" t="n">
        <v>6700</v>
      </c>
      <c r="E233" s="13" t="n">
        <v>0.1063</v>
      </c>
      <c r="F233" s="7" t="n">
        <v>1834922200000</v>
      </c>
      <c r="G233" s="5" t="n">
        <v>5031000000</v>
      </c>
      <c r="H233" s="5" t="n">
        <v>73670</v>
      </c>
      <c r="I233" s="6" t="n">
        <v>0.002741805619878598</v>
      </c>
      <c r="J233" s="5" t="n">
        <v>6841000000</v>
      </c>
      <c r="K233" s="5" t="n">
        <v>100987</v>
      </c>
      <c r="L233" s="6" t="n">
        <v>0.003728223463643309</v>
      </c>
      <c r="M233" s="5" t="n">
        <v>3596000000</v>
      </c>
      <c r="N233" s="5" t="n">
        <v>53659</v>
      </c>
      <c r="O233" s="6" t="n">
        <v>0.001959756113910443</v>
      </c>
      <c r="P233" s="5" t="n">
        <v>0</v>
      </c>
      <c r="Q233" s="5" t="n">
        <v>0</v>
      </c>
      <c r="R233" s="6" t="n">
        <v>0</v>
      </c>
      <c r="S233" s="5" t="n">
        <v>319000000</v>
      </c>
      <c r="T233" s="5" t="n">
        <v>4678</v>
      </c>
      <c r="U233" s="6" t="n">
        <v>0.0001738493326856038</v>
      </c>
      <c r="V233" s="5" t="n">
        <v>12000000</v>
      </c>
      <c r="W233" s="5" t="n">
        <v>173</v>
      </c>
      <c r="X233" s="6" t="n">
        <v>6.539786809489797e-06</v>
      </c>
      <c r="Y233" s="5" t="n">
        <v>298000000</v>
      </c>
      <c r="Z233" s="5" t="n">
        <v>4366</v>
      </c>
      <c r="AA233" s="6" t="n">
        <v>0.0001624047057689966</v>
      </c>
      <c r="AB233" s="5" t="n">
        <v>0</v>
      </c>
      <c r="AC233" s="5" t="n">
        <v>0</v>
      </c>
      <c r="AD233" s="6" t="n">
        <v>0</v>
      </c>
      <c r="AE233" s="5" t="n">
        <v>240000000</v>
      </c>
      <c r="AF233" s="5" t="n">
        <v>3745</v>
      </c>
      <c r="AG233" s="6" t="n">
        <v>0.000130795736189796</v>
      </c>
    </row>
    <row r="234">
      <c r="A234" s="8" t="inlineStr">
        <is>
          <t>시프트업 (462870)</t>
        </is>
      </c>
      <c r="B234" s="8" t="inlineStr">
        <is>
          <t>소프트웨어 개발 및 공급업</t>
        </is>
      </c>
      <c r="C234" s="9" t="n">
        <v>31050</v>
      </c>
      <c r="D234" s="10" t="n">
        <v>350</v>
      </c>
      <c r="E234" s="11" t="n">
        <v>0.0114</v>
      </c>
      <c r="F234" s="9" t="n">
        <v>1823908050000</v>
      </c>
      <c r="G234" s="10" t="n">
        <v>-20000000</v>
      </c>
      <c r="H234" s="10" t="n">
        <v>-642</v>
      </c>
      <c r="I234" s="12" t="n">
        <v>-1.096546506278099e-05</v>
      </c>
      <c r="J234" s="10" t="n">
        <v>79000000</v>
      </c>
      <c r="K234" s="10" t="n">
        <v>2543</v>
      </c>
      <c r="L234" s="12" t="n">
        <v>4.33135869979849e-05</v>
      </c>
      <c r="M234" s="10" t="n">
        <v>0</v>
      </c>
      <c r="N234" s="10" t="n">
        <v>0</v>
      </c>
      <c r="O234" s="12" t="n">
        <v>0</v>
      </c>
      <c r="P234" s="10" t="n">
        <v>0</v>
      </c>
      <c r="Q234" s="10" t="n">
        <v>0</v>
      </c>
      <c r="R234" s="12" t="n">
        <v>0</v>
      </c>
      <c r="S234" s="10" t="n">
        <v>-31000000</v>
      </c>
      <c r="T234" s="10" t="n">
        <v>-1016</v>
      </c>
      <c r="U234" s="12" t="n">
        <v>-1.699647084731053e-05</v>
      </c>
      <c r="V234" s="10" t="n">
        <v>0</v>
      </c>
      <c r="W234" s="10" t="n">
        <v>0</v>
      </c>
      <c r="X234" s="12" t="n">
        <v>0</v>
      </c>
      <c r="Y234" s="10" t="n">
        <v>-92000000</v>
      </c>
      <c r="Z234" s="10" t="n">
        <v>-2966</v>
      </c>
      <c r="AA234" s="12" t="n">
        <v>-5.044113928879254e-05</v>
      </c>
      <c r="AB234" s="10" t="n">
        <v>0</v>
      </c>
      <c r="AC234" s="10" t="n">
        <v>0</v>
      </c>
      <c r="AD234" s="12" t="n">
        <v>0</v>
      </c>
      <c r="AE234" s="10" t="n">
        <v>-1000000</v>
      </c>
      <c r="AF234" s="10" t="n">
        <v>-21</v>
      </c>
      <c r="AG234" s="12" t="n">
        <v>-5.482732531390494e-07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56400</v>
      </c>
      <c r="D235" s="5" t="n">
        <v>1400</v>
      </c>
      <c r="E235" s="13" t="n">
        <v>0.0255</v>
      </c>
      <c r="F235" s="7" t="n">
        <v>1823299200000</v>
      </c>
      <c r="G235" s="5" t="n">
        <v>-11000000</v>
      </c>
      <c r="H235" s="5" t="n">
        <v>-188</v>
      </c>
      <c r="I235" s="6" t="n">
        <v>-6.033019704061736e-06</v>
      </c>
      <c r="J235" s="5" t="n">
        <v>771000000</v>
      </c>
      <c r="K235" s="5" t="n">
        <v>13531</v>
      </c>
      <c r="L235" s="6" t="n">
        <v>0.0004228598356210544</v>
      </c>
      <c r="M235" s="5" t="n">
        <v>-760000000</v>
      </c>
      <c r="N235" s="5" t="n">
        <v>-13423</v>
      </c>
      <c r="O235" s="6" t="n">
        <v>-0.0004168268159169926</v>
      </c>
      <c r="P235" s="5" t="n">
        <v>0</v>
      </c>
      <c r="Q235" s="5" t="n">
        <v>0</v>
      </c>
      <c r="R235" s="6" t="n">
        <v>0</v>
      </c>
      <c r="S235" s="5" t="n">
        <v>1000000</v>
      </c>
      <c r="T235" s="5" t="n">
        <v>15</v>
      </c>
      <c r="U235" s="6" t="n">
        <v>5.484563367328851e-07</v>
      </c>
      <c r="V235" s="5" t="n">
        <v>0</v>
      </c>
      <c r="W235" s="5" t="n">
        <v>0</v>
      </c>
      <c r="X235" s="6" t="n">
        <v>0</v>
      </c>
      <c r="Y235" s="5" t="n">
        <v>1508000000</v>
      </c>
      <c r="Z235" s="5" t="n">
        <v>26551</v>
      </c>
      <c r="AA235" s="6" t="n">
        <v>0.0008270721557931906</v>
      </c>
      <c r="AB235" s="5" t="n">
        <v>0</v>
      </c>
      <c r="AC235" s="5" t="n">
        <v>0</v>
      </c>
      <c r="AD235" s="6" t="n">
        <v>0</v>
      </c>
      <c r="AE235" s="5" t="n">
        <v>51000000</v>
      </c>
      <c r="AF235" s="5" t="n">
        <v>888</v>
      </c>
      <c r="AG235" s="6" t="n">
        <v>2.797127317337714e-05</v>
      </c>
    </row>
    <row r="236">
      <c r="A236" s="8" t="inlineStr">
        <is>
          <t>코미코 (183300)</t>
        </is>
      </c>
      <c r="B236" s="8" t="inlineStr">
        <is>
          <t>특수 목적용 기계 제조업</t>
        </is>
      </c>
      <c r="C236" s="9" t="n">
        <v>35450</v>
      </c>
      <c r="D236" s="10" t="n">
        <v>1400</v>
      </c>
      <c r="E236" s="11" t="n">
        <v>0.0411</v>
      </c>
      <c r="F236" s="9" t="n">
        <v>1820818350000</v>
      </c>
      <c r="G236" s="10" t="n">
        <v>1111000000</v>
      </c>
      <c r="H236" s="10" t="n">
        <v>31456</v>
      </c>
      <c r="I236" s="12" t="n">
        <v>0.0006101652040138985</v>
      </c>
      <c r="J236" s="10" t="n">
        <v>-2119000000</v>
      </c>
      <c r="K236" s="10" t="n">
        <v>-60049</v>
      </c>
      <c r="L236" s="12" t="n">
        <v>-0.001163762436818588</v>
      </c>
      <c r="M236" s="10" t="n">
        <v>789000000</v>
      </c>
      <c r="N236" s="10" t="n">
        <v>22256</v>
      </c>
      <c r="O236" s="12" t="n">
        <v>0.0004333216435346227</v>
      </c>
      <c r="P236" s="10" t="n">
        <v>0</v>
      </c>
      <c r="Q236" s="10" t="n">
        <v>0</v>
      </c>
      <c r="R236" s="12" t="n">
        <v>0</v>
      </c>
      <c r="S236" s="10" t="n">
        <v>16000000</v>
      </c>
      <c r="T236" s="10" t="n">
        <v>451</v>
      </c>
      <c r="U236" s="12" t="n">
        <v>8.787257663566494e-06</v>
      </c>
      <c r="V236" s="10" t="n">
        <v>9000000</v>
      </c>
      <c r="W236" s="10" t="n">
        <v>251</v>
      </c>
      <c r="X236" s="12" t="n">
        <v>4.942832435756154e-06</v>
      </c>
      <c r="Y236" s="10" t="n">
        <v>-983000000</v>
      </c>
      <c r="Z236" s="10" t="n">
        <v>-27850</v>
      </c>
      <c r="AA236" s="12" t="n">
        <v>-0.0005398671427053665</v>
      </c>
      <c r="AB236" s="10" t="n">
        <v>0</v>
      </c>
      <c r="AC236" s="10" t="n">
        <v>0</v>
      </c>
      <c r="AD236" s="12" t="n">
        <v>0</v>
      </c>
      <c r="AE236" s="10" t="n">
        <v>58000000</v>
      </c>
      <c r="AF236" s="10" t="n">
        <v>1654</v>
      </c>
      <c r="AG236" s="12" t="n">
        <v>3.185380903042854e-05</v>
      </c>
    </row>
    <row r="237">
      <c r="A237" t="inlineStr">
        <is>
          <t>SFA반도체 (036540)</t>
        </is>
      </c>
      <c r="B237" t="inlineStr">
        <is>
          <t>반도체 제조업</t>
        </is>
      </c>
      <c r="C237" s="7" t="n">
        <v>11040</v>
      </c>
      <c r="D237" s="5" t="n">
        <v>260</v>
      </c>
      <c r="E237" s="13" t="n">
        <v>0.0241</v>
      </c>
      <c r="F237" s="7" t="n">
        <v>1815638400000</v>
      </c>
      <c r="G237" s="5" t="n">
        <v>691000000</v>
      </c>
      <c r="H237" s="5" t="n">
        <v>69572</v>
      </c>
      <c r="I237" s="6" t="n">
        <v>0.0003805823890924537</v>
      </c>
      <c r="J237" s="5" t="n">
        <v>-7204000000</v>
      </c>
      <c r="K237" s="5" t="n">
        <v>-660131</v>
      </c>
      <c r="L237" s="6" t="n">
        <v>-0.003967750406688909</v>
      </c>
      <c r="M237" s="5" t="n">
        <v>580000000</v>
      </c>
      <c r="N237" s="5" t="n">
        <v>48103</v>
      </c>
      <c r="O237" s="6" t="n">
        <v>0.0003194468678344762</v>
      </c>
      <c r="P237" s="5" t="n">
        <v>0</v>
      </c>
      <c r="Q237" s="5" t="n">
        <v>0</v>
      </c>
      <c r="R237" s="6" t="n">
        <v>0</v>
      </c>
      <c r="S237" s="5" t="n">
        <v>-471000000</v>
      </c>
      <c r="T237" s="5" t="n">
        <v>-42730</v>
      </c>
      <c r="U237" s="6" t="n">
        <v>-0.0002594128875000661</v>
      </c>
      <c r="V237" s="5" t="n">
        <v>-24000000</v>
      </c>
      <c r="W237" s="5" t="n">
        <v>-2077</v>
      </c>
      <c r="X237" s="6" t="n">
        <v>-1.321849108280591e-05</v>
      </c>
      <c r="Y237" s="5" t="n">
        <v>-6259000000</v>
      </c>
      <c r="Z237" s="5" t="n">
        <v>-565137</v>
      </c>
      <c r="AA237" s="6" t="n">
        <v>-0.003447272320303426</v>
      </c>
      <c r="AB237" s="5" t="n">
        <v>0</v>
      </c>
      <c r="AC237" s="5" t="n">
        <v>0</v>
      </c>
      <c r="AD237" s="6" t="n">
        <v>0</v>
      </c>
      <c r="AE237" s="5" t="n">
        <v>870000000</v>
      </c>
      <c r="AF237" s="5" t="n">
        <v>77837</v>
      </c>
      <c r="AG237" s="6" t="n">
        <v>0.0004791703017517144</v>
      </c>
    </row>
    <row r="238">
      <c r="A238" s="8" t="inlineStr">
        <is>
          <t>케이씨텍 (281820)</t>
        </is>
      </c>
      <c r="B238" s="8" t="inlineStr">
        <is>
          <t>측정, 시험, 항해, 제어 및 기타 정밀기기 제조업; 광학기기 제외</t>
        </is>
      </c>
      <c r="C238" s="9" t="n">
        <v>91600</v>
      </c>
      <c r="D238" s="10" t="n">
        <v>3700</v>
      </c>
      <c r="E238" s="11" t="n">
        <v>0.0421</v>
      </c>
      <c r="F238" s="9" t="n">
        <v>1813496800000</v>
      </c>
      <c r="G238" s="10" t="n">
        <v>-380000000</v>
      </c>
      <c r="H238" s="10" t="n">
        <v>-4196</v>
      </c>
      <c r="I238" s="12" t="n">
        <v>-0.0002095399341206447</v>
      </c>
      <c r="J238" s="10" t="n">
        <v>-1262000000</v>
      </c>
      <c r="K238" s="10" t="n">
        <v>-13974</v>
      </c>
      <c r="L238" s="12" t="n">
        <v>-0.0006958931496322464</v>
      </c>
      <c r="M238" s="10" t="n">
        <v>-1091000000</v>
      </c>
      <c r="N238" s="10" t="n">
        <v>-12061</v>
      </c>
      <c r="O238" s="12" t="n">
        <v>-0.0006016001792779563</v>
      </c>
      <c r="P238" s="10" t="n">
        <v>0</v>
      </c>
      <c r="Q238" s="10" t="n">
        <v>0</v>
      </c>
      <c r="R238" s="12" t="n">
        <v>0</v>
      </c>
      <c r="S238" s="10" t="n">
        <v>213000000</v>
      </c>
      <c r="T238" s="10" t="n">
        <v>2336</v>
      </c>
      <c r="U238" s="12" t="n">
        <v>0.000117452647283414</v>
      </c>
      <c r="V238" s="10" t="n">
        <v>45000000</v>
      </c>
      <c r="W238" s="10" t="n">
        <v>496</v>
      </c>
      <c r="X238" s="12" t="n">
        <v>2.481393956691845e-05</v>
      </c>
      <c r="Y238" s="10" t="n">
        <v>333000000</v>
      </c>
      <c r="Z238" s="10" t="n">
        <v>3642</v>
      </c>
      <c r="AA238" s="12" t="n">
        <v>0.0001836231527951966</v>
      </c>
      <c r="AB238" s="10" t="n">
        <v>0</v>
      </c>
      <c r="AC238" s="10" t="n">
        <v>0</v>
      </c>
      <c r="AD238" s="12" t="n">
        <v>0</v>
      </c>
      <c r="AE238" s="10" t="n">
        <v>253000000</v>
      </c>
      <c r="AF238" s="10" t="n">
        <v>2724</v>
      </c>
      <c r="AG238" s="12" t="n">
        <v>0.0001395094824540082</v>
      </c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77800</v>
      </c>
      <c r="D239" s="5" t="n">
        <v>-3700</v>
      </c>
      <c r="E239" s="13" t="n">
        <v>-0.0454</v>
      </c>
      <c r="F239" s="7" t="n">
        <v>1781153200000</v>
      </c>
      <c r="G239" s="5" t="n">
        <v>1550000000</v>
      </c>
      <c r="H239" s="5" t="n">
        <v>19899</v>
      </c>
      <c r="I239" s="6" t="n">
        <v>0.0008702227298583862</v>
      </c>
      <c r="J239" s="5" t="n">
        <v>41000000</v>
      </c>
      <c r="K239" s="5" t="n">
        <v>518</v>
      </c>
      <c r="L239" s="6" t="n">
        <v>2.301879478980247e-05</v>
      </c>
      <c r="M239" s="5" t="n">
        <v>-407000000</v>
      </c>
      <c r="N239" s="5" t="n">
        <v>-5178</v>
      </c>
      <c r="O239" s="6" t="n">
        <v>-0.0002285036458402343</v>
      </c>
      <c r="P239" s="5" t="n">
        <v>0</v>
      </c>
      <c r="Q239" s="5" t="n">
        <v>0</v>
      </c>
      <c r="R239" s="6" t="n">
        <v>0</v>
      </c>
      <c r="S239" s="5" t="n">
        <v>49000000</v>
      </c>
      <c r="T239" s="5" t="n">
        <v>623</v>
      </c>
      <c r="U239" s="6" t="n">
        <v>2.751026694391027e-05</v>
      </c>
      <c r="V239" s="5" t="n">
        <v>-11000000</v>
      </c>
      <c r="W239" s="5" t="n">
        <v>-136</v>
      </c>
      <c r="X239" s="6" t="n">
        <v>-6.175774211898224e-06</v>
      </c>
      <c r="Y239" s="5" t="n">
        <v>-385000000</v>
      </c>
      <c r="Z239" s="5" t="n">
        <v>-4990</v>
      </c>
      <c r="AA239" s="6" t="n">
        <v>-0.0002161520974164378</v>
      </c>
      <c r="AB239" s="5" t="n">
        <v>0</v>
      </c>
      <c r="AC239" s="5" t="n">
        <v>0</v>
      </c>
      <c r="AD239" s="6" t="n">
        <v>0</v>
      </c>
      <c r="AE239" s="5" t="n">
        <v>-178000000</v>
      </c>
      <c r="AF239" s="5" t="n">
        <v>-2376</v>
      </c>
      <c r="AG239" s="6" t="n">
        <v>-9.993525542889853e-05</v>
      </c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39400</v>
      </c>
      <c r="D240" s="10" t="n">
        <v>1300</v>
      </c>
      <c r="E240" s="11" t="n">
        <v>0.0341</v>
      </c>
      <c r="F240" s="9" t="n">
        <v>1749438800000</v>
      </c>
      <c r="G240" s="10" t="n">
        <v>982000000</v>
      </c>
      <c r="H240" s="10" t="n">
        <v>24938</v>
      </c>
      <c r="I240" s="12" t="n">
        <v>0.0005613228653668823</v>
      </c>
      <c r="J240" s="10" t="n">
        <v>-999000000</v>
      </c>
      <c r="K240" s="10" t="n">
        <v>-25646</v>
      </c>
      <c r="L240" s="12" t="n">
        <v>-0.0005710402673131521</v>
      </c>
      <c r="M240" s="10" t="n">
        <v>68000000</v>
      </c>
      <c r="N240" s="10" t="n">
        <v>1725</v>
      </c>
      <c r="O240" s="12" t="n">
        <v>3.886960778507942e-05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0</v>
      </c>
      <c r="Z240" s="10" t="n">
        <v>0</v>
      </c>
      <c r="AA240" s="12" t="n">
        <v>0</v>
      </c>
      <c r="AB240" s="10" t="n">
        <v>0</v>
      </c>
      <c r="AC240" s="10" t="n">
        <v>0</v>
      </c>
      <c r="AD240" s="12" t="n">
        <v>0</v>
      </c>
      <c r="AE240" s="10" t="n">
        <v>0</v>
      </c>
      <c r="AF240" s="10" t="n">
        <v>0</v>
      </c>
      <c r="AG240" s="12" t="n">
        <v>0</v>
      </c>
    </row>
    <row r="241">
      <c r="A241" t="inlineStr">
        <is>
          <t>대한조선 (439260)</t>
        </is>
      </c>
      <c r="B241" t="inlineStr">
        <is>
          <t>선박 및 보트 건조업</t>
        </is>
      </c>
      <c r="C241" s="7" t="n">
        <v>45850</v>
      </c>
      <c r="D241" s="5" t="n">
        <v>900</v>
      </c>
      <c r="E241" s="13" t="n">
        <v>0.02</v>
      </c>
      <c r="F241" s="7" t="n">
        <v>1746334800000</v>
      </c>
      <c r="G241" s="5" t="n">
        <v>-43000000</v>
      </c>
      <c r="H241" s="5" t="n">
        <v>-951</v>
      </c>
      <c r="I241" s="6" t="n">
        <v>-2.462299898049332e-05</v>
      </c>
      <c r="J241" s="5" t="n">
        <v>0</v>
      </c>
      <c r="K241" s="5" t="n">
        <v>0</v>
      </c>
      <c r="L241" s="6" t="n">
        <v>0</v>
      </c>
      <c r="M241" s="5" t="n">
        <v>-30000000</v>
      </c>
      <c r="N241" s="5" t="n">
        <v>-645</v>
      </c>
      <c r="O241" s="6" t="n">
        <v>-1.717883649801859e-05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0</v>
      </c>
      <c r="AG241" s="6" t="n">
        <v>0</v>
      </c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37000</v>
      </c>
      <c r="D242" s="10" t="n">
        <v>1550</v>
      </c>
      <c r="E242" s="11" t="n">
        <v>0.0437</v>
      </c>
      <c r="F242" s="9" t="n">
        <v>1729158000000</v>
      </c>
      <c r="G242" s="10" t="n">
        <v>1225000000</v>
      </c>
      <c r="H242" s="10" t="n">
        <v>33392</v>
      </c>
      <c r="I242" s="12" t="n">
        <v>0.0007084372856615763</v>
      </c>
      <c r="J242" s="10" t="n">
        <v>129000000</v>
      </c>
      <c r="K242" s="10" t="n">
        <v>3537</v>
      </c>
      <c r="L242" s="12" t="n">
        <v>7.460278355130069e-05</v>
      </c>
      <c r="M242" s="10" t="n">
        <v>203000000</v>
      </c>
      <c r="N242" s="10" t="n">
        <v>5450</v>
      </c>
      <c r="O242" s="12" t="n">
        <v>0.0001173981787667755</v>
      </c>
      <c r="P242" s="10" t="n">
        <v>18000000</v>
      </c>
      <c r="Q242" s="10" t="n">
        <v>497</v>
      </c>
      <c r="R242" s="12" t="n">
        <v>1.040969072808847e-05</v>
      </c>
      <c r="S242" s="10" t="n">
        <v>329000000</v>
      </c>
      <c r="T242" s="10" t="n">
        <v>8869</v>
      </c>
      <c r="U242" s="12" t="n">
        <v>0.0001902660138633948</v>
      </c>
      <c r="V242" s="10" t="n">
        <v>6000000</v>
      </c>
      <c r="W242" s="10" t="n">
        <v>156</v>
      </c>
      <c r="X242" s="12" t="n">
        <v>3.469896909362823e-06</v>
      </c>
      <c r="Y242" s="10" t="n">
        <v>935000000</v>
      </c>
      <c r="Z242" s="10" t="n">
        <v>25637</v>
      </c>
      <c r="AA242" s="12" t="n">
        <v>0.0005407256017090399</v>
      </c>
      <c r="AB242" s="10" t="n">
        <v>0</v>
      </c>
      <c r="AC242" s="10" t="n">
        <v>0</v>
      </c>
      <c r="AD242" s="12" t="n">
        <v>0</v>
      </c>
      <c r="AE242" s="10" t="n">
        <v>268000000</v>
      </c>
      <c r="AF242" s="10" t="n">
        <v>7396</v>
      </c>
      <c r="AG242" s="12" t="n">
        <v>0.0001549887286182061</v>
      </c>
    </row>
    <row r="243">
      <c r="A243" t="inlineStr">
        <is>
          <t>아시아나항공 (020560)</t>
        </is>
      </c>
      <c r="B243" t="inlineStr">
        <is>
          <t>항공 여객 운송업</t>
        </is>
      </c>
      <c r="C243" s="7" t="n">
        <v>8350</v>
      </c>
      <c r="D243" s="5" t="n">
        <v>-170</v>
      </c>
      <c r="E243" s="13" t="n">
        <v>-0.02</v>
      </c>
      <c r="F243" s="7" t="n">
        <v>1720016500000</v>
      </c>
      <c r="G243" s="5" t="n">
        <v>181000000</v>
      </c>
      <c r="H243" s="5" t="n">
        <v>21723</v>
      </c>
      <c r="I243" s="6" t="n">
        <v>0.0001052315486508414</v>
      </c>
      <c r="J243" s="5" t="n">
        <v>0</v>
      </c>
      <c r="K243" s="5" t="n">
        <v>0</v>
      </c>
      <c r="L243" s="6" t="n">
        <v>0</v>
      </c>
      <c r="M243" s="5" t="n">
        <v>0</v>
      </c>
      <c r="N243" s="5" t="n">
        <v>0</v>
      </c>
      <c r="O243" s="6" t="n">
        <v>0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0</v>
      </c>
      <c r="AF243" s="5" t="n">
        <v>0</v>
      </c>
      <c r="AG243" s="6" t="n">
        <v>0</v>
      </c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134300</v>
      </c>
      <c r="D244" s="10" t="n">
        <v>7200</v>
      </c>
      <c r="E244" s="11" t="n">
        <v>0.0566</v>
      </c>
      <c r="F244" s="9" t="n">
        <v>1702252500000</v>
      </c>
      <c r="G244" s="10" t="n">
        <v>1455000000</v>
      </c>
      <c r="H244" s="10" t="n">
        <v>11066</v>
      </c>
      <c r="I244" s="12" t="n">
        <v>0.0008547498094436636</v>
      </c>
      <c r="J244" s="10" t="n">
        <v>-509000000</v>
      </c>
      <c r="K244" s="10" t="n">
        <v>-3903</v>
      </c>
      <c r="L244" s="12" t="n">
        <v>-0.0002990155690768555</v>
      </c>
      <c r="M244" s="10" t="n">
        <v>357000000</v>
      </c>
      <c r="N244" s="10" t="n">
        <v>2707</v>
      </c>
      <c r="O244" s="12" t="n">
        <v>0.0002097221181933938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20000000</v>
      </c>
      <c r="W244" s="10" t="n">
        <v>153</v>
      </c>
      <c r="X244" s="12" t="n">
        <v>1.174913827413971e-05</v>
      </c>
      <c r="Y244" s="10" t="n">
        <v>-409000000</v>
      </c>
      <c r="Z244" s="10" t="n">
        <v>-3153</v>
      </c>
      <c r="AA244" s="12" t="n">
        <v>-0.000240269877706157</v>
      </c>
      <c r="AB244" s="10" t="n">
        <v>0</v>
      </c>
      <c r="AC244" s="10" t="n">
        <v>0</v>
      </c>
      <c r="AD244" s="12" t="n">
        <v>0</v>
      </c>
      <c r="AE244" s="10" t="n">
        <v>112000000</v>
      </c>
      <c r="AF244" s="10" t="n">
        <v>857</v>
      </c>
      <c r="AG244" s="12" t="n">
        <v>6.579517433518236e-05</v>
      </c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32400</v>
      </c>
      <c r="D245" s="5" t="n">
        <v>200</v>
      </c>
      <c r="E245" s="13" t="n">
        <v>0.0062</v>
      </c>
      <c r="F245" s="7" t="n">
        <v>1692511200000</v>
      </c>
      <c r="G245" s="5" t="n">
        <v>-1405000000</v>
      </c>
      <c r="H245" s="5" t="n">
        <v>-44368</v>
      </c>
      <c r="I245" s="6" t="n">
        <v>-0.0008301274461285691</v>
      </c>
      <c r="J245" s="5" t="n">
        <v>-177000000</v>
      </c>
      <c r="K245" s="5" t="n">
        <v>-5566</v>
      </c>
      <c r="L245" s="6" t="n">
        <v>-0.0001045783330710012</v>
      </c>
      <c r="M245" s="5" t="n">
        <v>-884000000</v>
      </c>
      <c r="N245" s="5" t="n">
        <v>-27675</v>
      </c>
      <c r="O245" s="6" t="n">
        <v>-0.000522300827315057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1967000000</v>
      </c>
      <c r="AF245" s="5" t="n">
        <v>60545</v>
      </c>
      <c r="AG245" s="6" t="n">
        <v>0.001162178424579997</v>
      </c>
    </row>
    <row r="246">
      <c r="A246" s="8" t="inlineStr">
        <is>
          <t>SK이터닉스 (475150)</t>
        </is>
      </c>
      <c r="B246" s="8" t="inlineStr">
        <is>
          <t>건물 건설업</t>
        </is>
      </c>
      <c r="C246" s="9" t="n">
        <v>49400</v>
      </c>
      <c r="D246" s="10" t="n">
        <v>50</v>
      </c>
      <c r="E246" s="11" t="n">
        <v>0.001</v>
      </c>
      <c r="F246" s="9" t="n">
        <v>1682909800000</v>
      </c>
      <c r="G246" s="10" t="n">
        <v>-1000000</v>
      </c>
      <c r="H246" s="10" t="n">
        <v>-31</v>
      </c>
      <c r="I246" s="12" t="n">
        <v>-5.942089112559687e-07</v>
      </c>
      <c r="J246" s="10" t="n">
        <v>-1187000000</v>
      </c>
      <c r="K246" s="10" t="n">
        <v>-24118</v>
      </c>
      <c r="L246" s="12" t="n">
        <v>-0.0007053259776608348</v>
      </c>
      <c r="M246" s="10" t="n">
        <v>-209000000</v>
      </c>
      <c r="N246" s="10" t="n">
        <v>-4227</v>
      </c>
      <c r="O246" s="12" t="n">
        <v>-0.0001241896624524975</v>
      </c>
      <c r="P246" s="10" t="n">
        <v>0</v>
      </c>
      <c r="Q246" s="10" t="n">
        <v>0</v>
      </c>
      <c r="R246" s="12" t="n">
        <v>0</v>
      </c>
      <c r="S246" s="10" t="n">
        <v>-50000000</v>
      </c>
      <c r="T246" s="10" t="n">
        <v>-1022</v>
      </c>
      <c r="U246" s="12" t="n">
        <v>-2.971044556279843e-05</v>
      </c>
      <c r="V246" s="10" t="n">
        <v>0</v>
      </c>
      <c r="W246" s="10" t="n">
        <v>0</v>
      </c>
      <c r="X246" s="12" t="n">
        <v>0</v>
      </c>
      <c r="Y246" s="10" t="n">
        <v>-167000000</v>
      </c>
      <c r="Z246" s="10" t="n">
        <v>-3375</v>
      </c>
      <c r="AA246" s="12" t="n">
        <v>-9.923288817974676e-05</v>
      </c>
      <c r="AB246" s="10" t="n">
        <v>0</v>
      </c>
      <c r="AC246" s="10" t="n">
        <v>0</v>
      </c>
      <c r="AD246" s="12" t="n">
        <v>0</v>
      </c>
      <c r="AE246" s="10" t="n">
        <v>-62000000</v>
      </c>
      <c r="AF246" s="10" t="n">
        <v>-1261</v>
      </c>
      <c r="AG246" s="12" t="n">
        <v>-3.684095249787006e-05</v>
      </c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46850</v>
      </c>
      <c r="D247" s="5" t="n">
        <v>1900</v>
      </c>
      <c r="E247" s="13" t="n">
        <v>0.0423</v>
      </c>
      <c r="F247" s="7" t="n">
        <v>1680134700000</v>
      </c>
      <c r="G247" s="5" t="n">
        <v>768000000</v>
      </c>
      <c r="H247" s="5" t="n">
        <v>16688</v>
      </c>
      <c r="I247" s="6" t="n">
        <v>0.0004571062070201872</v>
      </c>
      <c r="J247" s="5" t="n">
        <v>1653000000</v>
      </c>
      <c r="K247" s="5" t="n">
        <v>35505</v>
      </c>
      <c r="L247" s="6" t="n">
        <v>0.000983849687766106</v>
      </c>
      <c r="M247" s="5" t="n">
        <v>-196000000</v>
      </c>
      <c r="N247" s="5" t="n">
        <v>-4358</v>
      </c>
      <c r="O247" s="6" t="n">
        <v>-0.0001166573132499436</v>
      </c>
      <c r="P247" s="5" t="n">
        <v>0</v>
      </c>
      <c r="Q247" s="5" t="n">
        <v>0</v>
      </c>
      <c r="R247" s="6" t="n">
        <v>0</v>
      </c>
      <c r="S247" s="5" t="n">
        <v>668000000</v>
      </c>
      <c r="T247" s="5" t="n">
        <v>14292</v>
      </c>
      <c r="U247" s="6" t="n">
        <v>0.0003975871696477669</v>
      </c>
      <c r="V247" s="5" t="n">
        <v>0</v>
      </c>
      <c r="W247" s="5" t="n">
        <v>6</v>
      </c>
      <c r="X247" s="6" t="n">
        <v>0</v>
      </c>
      <c r="Y247" s="5" t="n">
        <v>1064000000</v>
      </c>
      <c r="Z247" s="5" t="n">
        <v>22684</v>
      </c>
      <c r="AA247" s="6" t="n">
        <v>0.0006332825576425509</v>
      </c>
      <c r="AB247" s="5" t="n">
        <v>0</v>
      </c>
      <c r="AC247" s="5" t="n">
        <v>0</v>
      </c>
      <c r="AD247" s="6" t="n">
        <v>0</v>
      </c>
      <c r="AE247" s="5" t="n">
        <v>179000000</v>
      </c>
      <c r="AF247" s="5" t="n">
        <v>3840</v>
      </c>
      <c r="AG247" s="6" t="n">
        <v>0.0001065390768966322</v>
      </c>
    </row>
    <row r="248">
      <c r="A248" s="8" t="inlineStr">
        <is>
          <t>후성 (093370)</t>
        </is>
      </c>
      <c r="B248" s="8" t="inlineStr">
        <is>
          <t>기초 화학물질 제조업</t>
        </is>
      </c>
      <c r="C248" s="9" t="n">
        <v>15640</v>
      </c>
      <c r="D248" s="10" t="n">
        <v>640</v>
      </c>
      <c r="E248" s="11" t="n">
        <v>0.04269999999999999</v>
      </c>
      <c r="F248" s="9" t="n">
        <v>1677468200000</v>
      </c>
      <c r="G248" s="10" t="n">
        <v>-1686000000</v>
      </c>
      <c r="H248" s="10" t="n">
        <v>-107973</v>
      </c>
      <c r="I248" s="12" t="n">
        <v>-0.001005086117280793</v>
      </c>
      <c r="J248" s="10" t="n">
        <v>3098000000</v>
      </c>
      <c r="K248" s="10" t="n">
        <v>197547</v>
      </c>
      <c r="L248" s="12" t="n">
        <v>0.001846830837091278</v>
      </c>
      <c r="M248" s="10" t="n">
        <v>995000000</v>
      </c>
      <c r="N248" s="10" t="n">
        <v>63385</v>
      </c>
      <c r="O248" s="12" t="n">
        <v>0.0005931558046823182</v>
      </c>
      <c r="P248" s="10" t="n">
        <v>1000000</v>
      </c>
      <c r="Q248" s="10" t="n">
        <v>87</v>
      </c>
      <c r="R248" s="12" t="n">
        <v>5.961364871179078e-07</v>
      </c>
      <c r="S248" s="10" t="n">
        <v>137000000</v>
      </c>
      <c r="T248" s="10" t="n">
        <v>8740</v>
      </c>
      <c r="U248" s="12" t="n">
        <v>8.167069873515338e-05</v>
      </c>
      <c r="V248" s="10" t="n">
        <v>0</v>
      </c>
      <c r="W248" s="10" t="n">
        <v>0</v>
      </c>
      <c r="X248" s="12" t="n">
        <v>0</v>
      </c>
      <c r="Y248" s="10" t="n">
        <v>2773000000</v>
      </c>
      <c r="Z248" s="10" t="n">
        <v>176805</v>
      </c>
      <c r="AA248" s="12" t="n">
        <v>0.001653086478777958</v>
      </c>
      <c r="AB248" s="10" t="n">
        <v>0</v>
      </c>
      <c r="AC248" s="10" t="n">
        <v>0</v>
      </c>
      <c r="AD248" s="12" t="n">
        <v>0</v>
      </c>
      <c r="AE248" s="10" t="n">
        <v>-1067000000</v>
      </c>
      <c r="AF248" s="10" t="n">
        <v>-68764</v>
      </c>
      <c r="AG248" s="12" t="n">
        <v>-0.0006360776317548076</v>
      </c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38450</v>
      </c>
      <c r="D249" s="5" t="n">
        <v>950</v>
      </c>
      <c r="E249" s="13" t="n">
        <v>0.0253</v>
      </c>
      <c r="F249" s="7" t="n">
        <v>1664385150000</v>
      </c>
      <c r="G249" s="5" t="n">
        <v>8000000</v>
      </c>
      <c r="H249" s="5" t="n">
        <v>203</v>
      </c>
      <c r="I249" s="6" t="n">
        <v>4.806579775119959e-06</v>
      </c>
      <c r="J249" s="5" t="n">
        <v>47000000</v>
      </c>
      <c r="K249" s="5" t="n">
        <v>1225</v>
      </c>
      <c r="L249" s="6" t="n">
        <v>2.823865617882976e-05</v>
      </c>
      <c r="M249" s="5" t="n">
        <v>0</v>
      </c>
      <c r="N249" s="5" t="n">
        <v>0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-131000000</v>
      </c>
      <c r="Z249" s="5" t="n">
        <v>-3442</v>
      </c>
      <c r="AA249" s="6" t="n">
        <v>-7.870774381758934e-05</v>
      </c>
      <c r="AB249" s="5" t="n">
        <v>0</v>
      </c>
      <c r="AC249" s="5" t="n">
        <v>0</v>
      </c>
      <c r="AD249" s="6" t="n">
        <v>0</v>
      </c>
      <c r="AE249" s="5" t="n">
        <v>10000000</v>
      </c>
      <c r="AF249" s="5" t="n">
        <v>269</v>
      </c>
      <c r="AG249" s="6" t="n">
        <v>6.008224718899949e-06</v>
      </c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158700</v>
      </c>
      <c r="D250" s="10" t="n">
        <v>9500</v>
      </c>
      <c r="E250" s="11" t="n">
        <v>0.06370000000000001</v>
      </c>
      <c r="F250" s="9" t="n">
        <v>1649686500000</v>
      </c>
      <c r="G250" s="10" t="n">
        <v>2636000000</v>
      </c>
      <c r="H250" s="10" t="n">
        <v>16477</v>
      </c>
      <c r="I250" s="12" t="n">
        <v>0.001597879354653142</v>
      </c>
      <c r="J250" s="10" t="n">
        <v>4030000000</v>
      </c>
      <c r="K250" s="10" t="n">
        <v>25196</v>
      </c>
      <c r="L250" s="12" t="n">
        <v>0.002442888391218574</v>
      </c>
      <c r="M250" s="10" t="n">
        <v>4374000000</v>
      </c>
      <c r="N250" s="10" t="n">
        <v>27262</v>
      </c>
      <c r="O250" s="12" t="n">
        <v>0.002651412859352368</v>
      </c>
      <c r="P250" s="10" t="n">
        <v>0</v>
      </c>
      <c r="Q250" s="10" t="n">
        <v>0</v>
      </c>
      <c r="R250" s="12" t="n">
        <v>0</v>
      </c>
      <c r="S250" s="10" t="n">
        <v>130000000</v>
      </c>
      <c r="T250" s="10" t="n">
        <v>828</v>
      </c>
      <c r="U250" s="12" t="n">
        <v>7.880285132963141e-05</v>
      </c>
      <c r="V250" s="10" t="n">
        <v>0</v>
      </c>
      <c r="W250" s="10" t="n">
        <v>0</v>
      </c>
      <c r="X250" s="12" t="n">
        <v>0</v>
      </c>
      <c r="Y250" s="10" t="n">
        <v>-1964000000</v>
      </c>
      <c r="Z250" s="10" t="n">
        <v>-12204</v>
      </c>
      <c r="AA250" s="12" t="n">
        <v>-0.001190529230856893</v>
      </c>
      <c r="AB250" s="10" t="n">
        <v>0</v>
      </c>
      <c r="AC250" s="10" t="n">
        <v>0</v>
      </c>
      <c r="AD250" s="12" t="n">
        <v>0</v>
      </c>
      <c r="AE250" s="10" t="n">
        <v>-626000000</v>
      </c>
      <c r="AF250" s="10" t="n">
        <v>-4077</v>
      </c>
      <c r="AG250" s="12" t="n">
        <v>-0.0003794660379411482</v>
      </c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54900</v>
      </c>
      <c r="D251" s="5" t="n">
        <v>-200</v>
      </c>
      <c r="E251" s="13" t="n">
        <v>-0.0036</v>
      </c>
      <c r="F251" s="7" t="n">
        <v>1644035400000</v>
      </c>
      <c r="G251" s="5" t="n">
        <v>-3244000000</v>
      </c>
      <c r="H251" s="5" t="n">
        <v>-59139</v>
      </c>
      <c r="I251" s="6" t="n">
        <v>-0.001973193521258727</v>
      </c>
      <c r="J251" s="5" t="n">
        <v>-937000000</v>
      </c>
      <c r="K251" s="5" t="n">
        <v>-17087</v>
      </c>
      <c r="L251" s="6" t="n">
        <v>-0.0005699390657889727</v>
      </c>
      <c r="M251" s="5" t="n">
        <v>-54000000</v>
      </c>
      <c r="N251" s="5" t="n">
        <v>-978</v>
      </c>
      <c r="O251" s="6" t="n">
        <v>-3.284600806041038e-05</v>
      </c>
      <c r="P251" s="5" t="n">
        <v>0</v>
      </c>
      <c r="Q251" s="5" t="n">
        <v>0</v>
      </c>
      <c r="R251" s="6" t="n">
        <v>0</v>
      </c>
      <c r="S251" s="5" t="n">
        <v>-29000000</v>
      </c>
      <c r="T251" s="5" t="n">
        <v>-530</v>
      </c>
      <c r="U251" s="6" t="n">
        <v>-1.763952284725742e-05</v>
      </c>
      <c r="V251" s="5" t="n">
        <v>0</v>
      </c>
      <c r="W251" s="5" t="n">
        <v>0</v>
      </c>
      <c r="X251" s="6" t="n">
        <v>0</v>
      </c>
      <c r="Y251" s="5" t="n">
        <v>58000000</v>
      </c>
      <c r="Z251" s="5" t="n">
        <v>1047</v>
      </c>
      <c r="AA251" s="6" t="n">
        <v>3.527904569451485e-05</v>
      </c>
      <c r="AB251" s="5" t="n">
        <v>0</v>
      </c>
      <c r="AC251" s="5" t="n">
        <v>0</v>
      </c>
      <c r="AD251" s="6" t="n">
        <v>0</v>
      </c>
      <c r="AE251" s="5" t="n">
        <v>15000000</v>
      </c>
      <c r="AF251" s="5" t="n">
        <v>274</v>
      </c>
      <c r="AG251" s="6" t="n">
        <v>9.123891127891771e-06</v>
      </c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42400</v>
      </c>
      <c r="D252" s="10" t="n">
        <v>-900</v>
      </c>
      <c r="E252" s="11" t="n">
        <v>-0.0208</v>
      </c>
      <c r="F252" s="9" t="n">
        <v>1643424000000</v>
      </c>
      <c r="G252" s="10" t="n">
        <v>-52000000</v>
      </c>
      <c r="H252" s="10" t="n">
        <v>-1245</v>
      </c>
      <c r="I252" s="12" t="n">
        <v>-3.164125630391183e-05</v>
      </c>
      <c r="J252" s="10" t="n">
        <v>255000000</v>
      </c>
      <c r="K252" s="10" t="n">
        <v>6058</v>
      </c>
      <c r="L252" s="12" t="n">
        <v>0.0001551638530287984</v>
      </c>
      <c r="M252" s="10" t="n">
        <v>-2000000</v>
      </c>
      <c r="N252" s="10" t="n">
        <v>-56</v>
      </c>
      <c r="O252" s="12" t="n">
        <v>-1.216971396304301e-06</v>
      </c>
      <c r="P252" s="10" t="n">
        <v>0</v>
      </c>
      <c r="Q252" s="10" t="n">
        <v>0</v>
      </c>
      <c r="R252" s="12" t="n">
        <v>0</v>
      </c>
      <c r="S252" s="10" t="n">
        <v>105000000</v>
      </c>
      <c r="T252" s="10" t="n">
        <v>2503</v>
      </c>
      <c r="U252" s="12" t="n">
        <v>6.389099830597582e-05</v>
      </c>
      <c r="V252" s="10" t="n">
        <v>4000000</v>
      </c>
      <c r="W252" s="10" t="n">
        <v>98</v>
      </c>
      <c r="X252" s="12" t="n">
        <v>2.433942792608602e-06</v>
      </c>
      <c r="Y252" s="10" t="n">
        <v>351000000</v>
      </c>
      <c r="Z252" s="10" t="n">
        <v>8293</v>
      </c>
      <c r="AA252" s="12" t="n">
        <v>0.0002135784800514049</v>
      </c>
      <c r="AB252" s="10" t="n">
        <v>0</v>
      </c>
      <c r="AC252" s="10" t="n">
        <v>0</v>
      </c>
      <c r="AD252" s="12" t="n">
        <v>0</v>
      </c>
      <c r="AE252" s="10" t="n">
        <v>249000000</v>
      </c>
      <c r="AF252" s="10" t="n">
        <v>5901</v>
      </c>
      <c r="AG252" s="12" t="n">
        <v>0.0001515129388398855</v>
      </c>
    </row>
    <row r="253">
      <c r="A253" t="inlineStr">
        <is>
          <t>HD현대마린엔진 (071970)</t>
        </is>
      </c>
      <c r="B253" t="inlineStr">
        <is>
          <t>일반 목적용 기계 제조업</t>
        </is>
      </c>
      <c r="C253" s="7" t="n">
        <v>48250</v>
      </c>
      <c r="D253" s="5" t="n">
        <v>-350</v>
      </c>
      <c r="E253" s="13" t="n">
        <v>-0.0072</v>
      </c>
      <c r="F253" s="7" t="n">
        <v>1636688250000</v>
      </c>
      <c r="G253" s="5" t="n">
        <v>-1000000</v>
      </c>
      <c r="H253" s="5" t="n">
        <v>-50</v>
      </c>
      <c r="I253" s="6" t="n">
        <v>-6.109899059885106e-07</v>
      </c>
      <c r="J253" s="5" t="n">
        <v>-121000000</v>
      </c>
      <c r="K253" s="5" t="n">
        <v>-2523</v>
      </c>
      <c r="L253" s="6" t="n">
        <v>-7.392977862460979e-05</v>
      </c>
      <c r="M253" s="5" t="n">
        <v>0</v>
      </c>
      <c r="N253" s="5" t="n">
        <v>1</v>
      </c>
      <c r="O253" s="6" t="n">
        <v>0</v>
      </c>
      <c r="P253" s="5" t="n">
        <v>0</v>
      </c>
      <c r="Q253" s="5" t="n">
        <v>0</v>
      </c>
      <c r="R253" s="6" t="n">
        <v>0</v>
      </c>
      <c r="S253" s="5" t="n">
        <v>-5000000</v>
      </c>
      <c r="T253" s="5" t="n">
        <v>-104</v>
      </c>
      <c r="U253" s="6" t="n">
        <v>-3.054949529942553e-06</v>
      </c>
      <c r="V253" s="5" t="n">
        <v>0</v>
      </c>
      <c r="W253" s="5" t="n">
        <v>0</v>
      </c>
      <c r="X253" s="6" t="n">
        <v>0</v>
      </c>
      <c r="Y253" s="5" t="n">
        <v>-175000000</v>
      </c>
      <c r="Z253" s="5" t="n">
        <v>-3664</v>
      </c>
      <c r="AA253" s="6" t="n">
        <v>-0.0001069232335479894</v>
      </c>
      <c r="AB253" s="5" t="n">
        <v>0</v>
      </c>
      <c r="AC253" s="5" t="n">
        <v>0</v>
      </c>
      <c r="AD253" s="6" t="n">
        <v>0</v>
      </c>
      <c r="AE253" s="5" t="n">
        <v>-10000000</v>
      </c>
      <c r="AF253" s="5" t="n">
        <v>-211</v>
      </c>
      <c r="AG253" s="6" t="n">
        <v>-6.109899059885106e-06</v>
      </c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50700</v>
      </c>
      <c r="D254" s="10" t="n">
        <v>1250</v>
      </c>
      <c r="E254" s="11" t="n">
        <v>0.0253</v>
      </c>
      <c r="F254" s="9" t="n">
        <v>1607544900000</v>
      </c>
      <c r="G254" s="10" t="n">
        <v>554000000</v>
      </c>
      <c r="H254" s="10" t="n">
        <v>10950</v>
      </c>
      <c r="I254" s="12" t="n">
        <v>0.0003446248997461906</v>
      </c>
      <c r="J254" s="10" t="n">
        <v>431000000</v>
      </c>
      <c r="K254" s="10" t="n">
        <v>8553</v>
      </c>
      <c r="L254" s="12" t="n">
        <v>0.0002681107072032638</v>
      </c>
      <c r="M254" s="10" t="n">
        <v>88000000</v>
      </c>
      <c r="N254" s="10" t="n">
        <v>1740</v>
      </c>
      <c r="O254" s="12" t="n">
        <v>5.474186133152487e-05</v>
      </c>
      <c r="P254" s="10" t="n">
        <v>0</v>
      </c>
      <c r="Q254" s="10" t="n">
        <v>0</v>
      </c>
      <c r="R254" s="12" t="n">
        <v>0</v>
      </c>
      <c r="S254" s="10" t="n">
        <v>-12000000</v>
      </c>
      <c r="T254" s="10" t="n">
        <v>-239</v>
      </c>
      <c r="U254" s="12" t="n">
        <v>-7.464799272480663e-06</v>
      </c>
      <c r="V254" s="10" t="n">
        <v>0</v>
      </c>
      <c r="W254" s="10" t="n">
        <v>0</v>
      </c>
      <c r="X254" s="12" t="n">
        <v>0</v>
      </c>
      <c r="Y254" s="10" t="n">
        <v>-30000000</v>
      </c>
      <c r="Z254" s="10" t="n">
        <v>-607</v>
      </c>
      <c r="AA254" s="12" t="n">
        <v>-1.866199818120166e-05</v>
      </c>
      <c r="AB254" s="10" t="n">
        <v>0</v>
      </c>
      <c r="AC254" s="10" t="n">
        <v>0</v>
      </c>
      <c r="AD254" s="12" t="n">
        <v>0</v>
      </c>
      <c r="AE254" s="10" t="n">
        <v>415000000</v>
      </c>
      <c r="AF254" s="10" t="n">
        <v>8154</v>
      </c>
      <c r="AG254" s="12" t="n">
        <v>0.0002581576415066229</v>
      </c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24900</v>
      </c>
      <c r="D255" s="5" t="n">
        <v>750</v>
      </c>
      <c r="E255" s="13" t="n">
        <v>0.0311</v>
      </c>
      <c r="F255" s="7" t="n">
        <v>1604431500000</v>
      </c>
      <c r="G255" s="5" t="n">
        <v>1455000000</v>
      </c>
      <c r="H255" s="5" t="n">
        <v>58370</v>
      </c>
      <c r="I255" s="6" t="n">
        <v>0.0009068632721309697</v>
      </c>
      <c r="J255" s="5" t="n">
        <v>-2000000</v>
      </c>
      <c r="K255" s="5" t="n">
        <v>-65</v>
      </c>
      <c r="L255" s="6" t="n">
        <v>-1.246547453100989e-06</v>
      </c>
      <c r="M255" s="5" t="n">
        <v>-8000000</v>
      </c>
      <c r="N255" s="5" t="n">
        <v>-311</v>
      </c>
      <c r="O255" s="6" t="n">
        <v>-4.986189812403957e-06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0</v>
      </c>
      <c r="AF255" s="5" t="n">
        <v>15</v>
      </c>
      <c r="AG255" s="6" t="n">
        <v>0</v>
      </c>
    </row>
    <row r="256">
      <c r="A256" s="8" t="inlineStr">
        <is>
          <t>CJ대한통운 (000120)</t>
        </is>
      </c>
      <c r="B256" s="8" t="inlineStr">
        <is>
          <t>도로 화물 운송업</t>
        </is>
      </c>
      <c r="C256" s="9" t="n">
        <v>69700</v>
      </c>
      <c r="D256" s="10" t="n">
        <v>-300</v>
      </c>
      <c r="E256" s="11" t="n">
        <v>-0.0043</v>
      </c>
      <c r="F256" s="9" t="n">
        <v>1589996400000</v>
      </c>
      <c r="G256" s="10" t="n">
        <v>-23000000</v>
      </c>
      <c r="H256" s="10" t="n">
        <v>-328</v>
      </c>
      <c r="I256" s="12" t="n">
        <v>-1.446544155697459e-05</v>
      </c>
      <c r="J256" s="10" t="n">
        <v>-1000000</v>
      </c>
      <c r="K256" s="10" t="n">
        <v>-8</v>
      </c>
      <c r="L256" s="12" t="n">
        <v>-6.28932241607591e-07</v>
      </c>
      <c r="M256" s="10" t="n">
        <v>1000000</v>
      </c>
      <c r="N256" s="10" t="n">
        <v>18</v>
      </c>
      <c r="O256" s="12" t="n">
        <v>6.28932241607591e-07</v>
      </c>
      <c r="P256" s="10" t="n">
        <v>0</v>
      </c>
      <c r="Q256" s="10" t="n">
        <v>0</v>
      </c>
      <c r="R256" s="12" t="n">
        <v>0</v>
      </c>
      <c r="S256" s="10" t="n">
        <v>-2000000</v>
      </c>
      <c r="T256" s="10" t="n">
        <v>-33</v>
      </c>
      <c r="U256" s="12" t="n">
        <v>-1.257864483215182e-06</v>
      </c>
      <c r="V256" s="10" t="n">
        <v>0</v>
      </c>
      <c r="W256" s="10" t="n">
        <v>0</v>
      </c>
      <c r="X256" s="12" t="n">
        <v>0</v>
      </c>
      <c r="Y256" s="10" t="n">
        <v>-495000000</v>
      </c>
      <c r="Z256" s="10" t="n">
        <v>-7122</v>
      </c>
      <c r="AA256" s="12" t="n">
        <v>-0.0003113214595957576</v>
      </c>
      <c r="AB256" s="10" t="n">
        <v>0</v>
      </c>
      <c r="AC256" s="10" t="n">
        <v>0</v>
      </c>
      <c r="AD256" s="12" t="n">
        <v>0</v>
      </c>
      <c r="AE256" s="10" t="n">
        <v>4000000</v>
      </c>
      <c r="AF256" s="10" t="n">
        <v>63</v>
      </c>
      <c r="AG256" s="12" t="n">
        <v>2.515728966430364e-06</v>
      </c>
    </row>
    <row r="257">
      <c r="A257" t="inlineStr">
        <is>
          <t>RFHIC (218410)</t>
        </is>
      </c>
      <c r="B257" t="inlineStr">
        <is>
          <t>통신 및 방송 장비 제조업</t>
        </is>
      </c>
      <c r="C257" s="7" t="n">
        <v>59700</v>
      </c>
      <c r="D257" s="5" t="n">
        <v>1200</v>
      </c>
      <c r="E257" s="13" t="n">
        <v>0.0205</v>
      </c>
      <c r="F257" s="7" t="n">
        <v>1586527500000</v>
      </c>
      <c r="G257" s="5" t="n">
        <v>1203000000</v>
      </c>
      <c r="H257" s="5" t="n">
        <v>20267</v>
      </c>
      <c r="I257" s="6" t="n">
        <v>0.0007582597843403282</v>
      </c>
      <c r="J257" s="5" t="n">
        <v>619000000</v>
      </c>
      <c r="K257" s="5" t="n">
        <v>10320</v>
      </c>
      <c r="L257" s="6" t="n">
        <v>0.00039016027141036</v>
      </c>
      <c r="M257" s="5" t="n">
        <v>-1000000</v>
      </c>
      <c r="N257" s="5" t="n">
        <v>-25</v>
      </c>
      <c r="O257" s="6" t="n">
        <v>-6.30307385154055e-07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0</v>
      </c>
      <c r="Z257" s="5" t="n">
        <v>0</v>
      </c>
      <c r="AA257" s="6" t="n">
        <v>0</v>
      </c>
      <c r="AB257" s="5" t="n">
        <v>0</v>
      </c>
      <c r="AC257" s="5" t="n">
        <v>0</v>
      </c>
      <c r="AD257" s="6" t="n">
        <v>0</v>
      </c>
      <c r="AE257" s="5" t="n">
        <v>-76000000</v>
      </c>
      <c r="AF257" s="5" t="n">
        <v>-1345</v>
      </c>
      <c r="AG257" s="6" t="n">
        <v>-4.790336127170818e-05</v>
      </c>
    </row>
    <row r="258">
      <c r="A258" s="8" t="inlineStr">
        <is>
          <t>SK리츠 (395400)</t>
        </is>
      </c>
      <c r="B258" s="8" t="inlineStr">
        <is>
          <t>부동산 임대 및 공급업</t>
        </is>
      </c>
      <c r="C258" s="9" t="n">
        <v>5260</v>
      </c>
      <c r="D258" s="10" t="n">
        <v>30</v>
      </c>
      <c r="E258" s="11" t="n">
        <v>0.005699999999999999</v>
      </c>
      <c r="F258" s="9" t="n">
        <v>1583349420000</v>
      </c>
      <c r="G258" s="10" t="n">
        <v>447000000</v>
      </c>
      <c r="H258" s="10" t="n">
        <v>85240</v>
      </c>
      <c r="I258" s="12" t="n">
        <v>0.0002823129211744051</v>
      </c>
      <c r="J258" s="10" t="n">
        <v>-52000000</v>
      </c>
      <c r="K258" s="10" t="n">
        <v>-9992</v>
      </c>
      <c r="L258" s="12" t="n">
        <v>-3.284177159075853e-05</v>
      </c>
      <c r="M258" s="10" t="n">
        <v>-5000000</v>
      </c>
      <c r="N258" s="10" t="n">
        <v>-977</v>
      </c>
      <c r="O258" s="12" t="n">
        <v>-3.157862652957551e-06</v>
      </c>
      <c r="P258" s="10" t="n">
        <v>0</v>
      </c>
      <c r="Q258" s="10" t="n">
        <v>0</v>
      </c>
      <c r="R258" s="12" t="n">
        <v>0</v>
      </c>
      <c r="S258" s="10" t="n">
        <v>-261000000</v>
      </c>
      <c r="T258" s="10" t="n">
        <v>-50000</v>
      </c>
      <c r="U258" s="12" t="n">
        <v>-0.0001648404304843842</v>
      </c>
      <c r="V258" s="10" t="n">
        <v>0</v>
      </c>
      <c r="W258" s="10" t="n">
        <v>0</v>
      </c>
      <c r="X258" s="12" t="n">
        <v>0</v>
      </c>
      <c r="Y258" s="10" t="n">
        <v>-42000000</v>
      </c>
      <c r="Z258" s="10" t="n">
        <v>-8013</v>
      </c>
      <c r="AA258" s="12" t="n">
        <v>-2.652604628484343e-05</v>
      </c>
      <c r="AB258" s="10" t="n">
        <v>0</v>
      </c>
      <c r="AC258" s="10" t="n">
        <v>0</v>
      </c>
      <c r="AD258" s="12" t="n">
        <v>0</v>
      </c>
      <c r="AE258" s="10" t="n">
        <v>0</v>
      </c>
      <c r="AF258" s="10" t="n">
        <v>-66</v>
      </c>
      <c r="AG258" s="12" t="n">
        <v>0</v>
      </c>
    </row>
    <row r="259">
      <c r="A259" t="inlineStr">
        <is>
          <t>동원산업 (006040)</t>
        </is>
      </c>
      <c r="B259" t="inlineStr">
        <is>
          <t>기타 금융업</t>
        </is>
      </c>
      <c r="C259" s="7" t="n">
        <v>35250</v>
      </c>
      <c r="D259" s="5" t="n">
        <v>-50</v>
      </c>
      <c r="E259" s="13" t="n">
        <v>-0.0014</v>
      </c>
      <c r="F259" s="7" t="n">
        <v>1555935000000</v>
      </c>
      <c r="G259" s="5" t="n">
        <v>15000000</v>
      </c>
      <c r="H259" s="5" t="n">
        <v>413</v>
      </c>
      <c r="I259" s="6" t="n">
        <v>9.640505548110943e-06</v>
      </c>
      <c r="J259" s="5" t="n">
        <v>-17000000</v>
      </c>
      <c r="K259" s="5" t="n">
        <v>-494</v>
      </c>
      <c r="L259" s="6" t="n">
        <v>-1.092590628785907e-05</v>
      </c>
      <c r="M259" s="5" t="n">
        <v>1000000</v>
      </c>
      <c r="N259" s="5" t="n">
        <v>30</v>
      </c>
      <c r="O259" s="6" t="n">
        <v>6.427003698740629e-07</v>
      </c>
      <c r="P259" s="5" t="n">
        <v>0</v>
      </c>
      <c r="Q259" s="5" t="n">
        <v>0</v>
      </c>
      <c r="R259" s="6" t="n">
        <v>0</v>
      </c>
      <c r="S259" s="5" t="n">
        <v>-3000000</v>
      </c>
      <c r="T259" s="5" t="n">
        <v>-76</v>
      </c>
      <c r="U259" s="6" t="n">
        <v>-1.928101109622188e-06</v>
      </c>
      <c r="V259" s="5" t="n">
        <v>0</v>
      </c>
      <c r="W259" s="5" t="n">
        <v>0</v>
      </c>
      <c r="X259" s="6" t="n">
        <v>0</v>
      </c>
      <c r="Y259" s="5" t="n">
        <v>-3000000</v>
      </c>
      <c r="Z259" s="5" t="n">
        <v>-75</v>
      </c>
      <c r="AA259" s="6" t="n">
        <v>-1.928101109622188e-06</v>
      </c>
      <c r="AB259" s="5" t="n">
        <v>0</v>
      </c>
      <c r="AC259" s="5" t="n">
        <v>0</v>
      </c>
      <c r="AD259" s="6" t="n">
        <v>0</v>
      </c>
      <c r="AE259" s="5" t="n">
        <v>0</v>
      </c>
      <c r="AF259" s="5" t="n">
        <v>4</v>
      </c>
      <c r="AG259" s="6" t="n">
        <v>0</v>
      </c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39150</v>
      </c>
      <c r="D260" s="10" t="n">
        <v>-200</v>
      </c>
      <c r="E260" s="11" t="n">
        <v>-0.0051</v>
      </c>
      <c r="F260" s="9" t="n">
        <v>1536559200000</v>
      </c>
      <c r="G260" s="10" t="n">
        <v>768000000</v>
      </c>
      <c r="H260" s="10" t="n">
        <v>19644</v>
      </c>
      <c r="I260" s="12" t="n">
        <v>0.000499818034996634</v>
      </c>
      <c r="J260" s="10" t="n">
        <v>-905000000</v>
      </c>
      <c r="K260" s="10" t="n">
        <v>-23200</v>
      </c>
      <c r="L260" s="12" t="n">
        <v>-0.0005889782834270232</v>
      </c>
      <c r="M260" s="10" t="n">
        <v>-37000000</v>
      </c>
      <c r="N260" s="10" t="n">
        <v>-948</v>
      </c>
      <c r="O260" s="12" t="n">
        <v>-2.407977512353575e-05</v>
      </c>
      <c r="P260" s="10" t="n">
        <v>0</v>
      </c>
      <c r="Q260" s="10" t="n">
        <v>0</v>
      </c>
      <c r="R260" s="12" t="n">
        <v>0</v>
      </c>
      <c r="S260" s="10" t="n">
        <v>-109000000</v>
      </c>
      <c r="T260" s="10" t="n">
        <v>-2801</v>
      </c>
      <c r="U260" s="12" t="n">
        <v>-7.09377159044702e-05</v>
      </c>
      <c r="V260" s="10" t="n">
        <v>0</v>
      </c>
      <c r="W260" s="10" t="n">
        <v>0</v>
      </c>
      <c r="X260" s="12" t="n">
        <v>0</v>
      </c>
      <c r="Y260" s="10" t="n">
        <v>-1890000000</v>
      </c>
      <c r="Z260" s="10" t="n">
        <v>-48432</v>
      </c>
      <c r="AA260" s="12" t="n">
        <v>-0.001230020945499529</v>
      </c>
      <c r="AB260" s="10" t="n">
        <v>0</v>
      </c>
      <c r="AC260" s="10" t="n">
        <v>0</v>
      </c>
      <c r="AD260" s="12" t="n">
        <v>0</v>
      </c>
      <c r="AE260" s="10" t="n">
        <v>40000000</v>
      </c>
      <c r="AF260" s="10" t="n">
        <v>1024</v>
      </c>
      <c r="AG260" s="12" t="n">
        <v>2.603218932274136e-05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525000</v>
      </c>
      <c r="D261" s="5" t="n">
        <v>-1000</v>
      </c>
      <c r="E261" s="13" t="n">
        <v>-0.0019</v>
      </c>
      <c r="F261" s="7" t="n">
        <v>1525650000000</v>
      </c>
      <c r="G261" s="5" t="n">
        <v>314000000</v>
      </c>
      <c r="H261" s="5" t="n">
        <v>605</v>
      </c>
      <c r="I261" s="6" t="n">
        <v>0.0002058139153803297</v>
      </c>
      <c r="J261" s="5" t="n">
        <v>0</v>
      </c>
      <c r="K261" s="5" t="n">
        <v>0</v>
      </c>
      <c r="L261" s="6" t="n">
        <v>0</v>
      </c>
      <c r="M261" s="5" t="n">
        <v>0</v>
      </c>
      <c r="N261" s="5" t="n">
        <v>0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-1841000000</v>
      </c>
      <c r="AF261" s="5" t="n">
        <v>-3703</v>
      </c>
      <c r="AG261" s="6" t="n">
        <v>-0.001206698784124799</v>
      </c>
    </row>
    <row r="262">
      <c r="A262" s="8" t="inlineStr">
        <is>
          <t>대주전자재료 (078600)</t>
        </is>
      </c>
      <c r="B262" s="8" t="inlineStr">
        <is>
          <t>전자부품 제조업</t>
        </is>
      </c>
      <c r="C262" s="9" t="n">
        <v>96900</v>
      </c>
      <c r="D262" s="10" t="n">
        <v>2500</v>
      </c>
      <c r="E262" s="11" t="n">
        <v>0.0265</v>
      </c>
      <c r="F262" s="9" t="n">
        <v>1521717600000</v>
      </c>
      <c r="G262" s="10" t="n">
        <v>1727000000</v>
      </c>
      <c r="H262" s="10" t="n">
        <v>17832</v>
      </c>
      <c r="I262" s="12" t="n">
        <v>0.001134901771524493</v>
      </c>
      <c r="J262" s="10" t="n">
        <v>493000000</v>
      </c>
      <c r="K262" s="10" t="n">
        <v>5094</v>
      </c>
      <c r="L262" s="12" t="n">
        <v>0.0003239760123691807</v>
      </c>
      <c r="M262" s="10" t="n">
        <v>598000000</v>
      </c>
      <c r="N262" s="10" t="n">
        <v>6193</v>
      </c>
      <c r="O262" s="12" t="n">
        <v>0.0003929769886344221</v>
      </c>
      <c r="P262" s="10" t="n">
        <v>0</v>
      </c>
      <c r="Q262" s="10" t="n">
        <v>0</v>
      </c>
      <c r="R262" s="12" t="n">
        <v>0</v>
      </c>
      <c r="S262" s="10" t="n">
        <v>283000000</v>
      </c>
      <c r="T262" s="10" t="n">
        <v>2931</v>
      </c>
      <c r="U262" s="12" t="n">
        <v>0.0001859740598386981</v>
      </c>
      <c r="V262" s="10" t="n">
        <v>-8000000</v>
      </c>
      <c r="W262" s="10" t="n">
        <v>-87</v>
      </c>
      <c r="X262" s="12" t="n">
        <v>-5.257217239256482e-06</v>
      </c>
      <c r="Y262" s="10" t="n">
        <v>924000000</v>
      </c>
      <c r="Z262" s="10" t="n">
        <v>9516</v>
      </c>
      <c r="AA262" s="12" t="n">
        <v>0.0006072085911341237</v>
      </c>
      <c r="AB262" s="10" t="n">
        <v>0</v>
      </c>
      <c r="AC262" s="10" t="n">
        <v>0</v>
      </c>
      <c r="AD262" s="12" t="n">
        <v>0</v>
      </c>
      <c r="AE262" s="10" t="n">
        <v>-77000000</v>
      </c>
      <c r="AF262" s="10" t="n">
        <v>-832</v>
      </c>
      <c r="AG262" s="12" t="n">
        <v>-5.060071592784364e-05</v>
      </c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128500</v>
      </c>
      <c r="D263" s="5" t="n">
        <v>5500</v>
      </c>
      <c r="E263" s="13" t="n">
        <v>0.0447</v>
      </c>
      <c r="F263" s="7" t="n">
        <v>1501651000000</v>
      </c>
      <c r="G263" s="5" t="n">
        <v>20000000</v>
      </c>
      <c r="H263" s="5" t="n">
        <v>142</v>
      </c>
      <c r="I263" s="6" t="n">
        <v>1.331867391291319e-05</v>
      </c>
      <c r="J263" s="5" t="n">
        <v>670000000</v>
      </c>
      <c r="K263" s="5" t="n">
        <v>5191</v>
      </c>
      <c r="L263" s="6" t="n">
        <v>0.0004461755760825917</v>
      </c>
      <c r="M263" s="5" t="n">
        <v>0</v>
      </c>
      <c r="N263" s="5" t="n">
        <v>0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-1000000</v>
      </c>
      <c r="T263" s="5" t="n">
        <v>-6</v>
      </c>
      <c r="U263" s="6" t="n">
        <v>-6.659336956456594e-07</v>
      </c>
      <c r="V263" s="5" t="n">
        <v>0</v>
      </c>
      <c r="W263" s="5" t="n">
        <v>0</v>
      </c>
      <c r="X263" s="6" t="n">
        <v>0</v>
      </c>
      <c r="Y263" s="5" t="n">
        <v>254000000</v>
      </c>
      <c r="Z263" s="5" t="n">
        <v>1979</v>
      </c>
      <c r="AA263" s="6" t="n">
        <v>0.0001691471586939975</v>
      </c>
      <c r="AB263" s="5" t="n">
        <v>0</v>
      </c>
      <c r="AC263" s="5" t="n">
        <v>0</v>
      </c>
      <c r="AD263" s="6" t="n">
        <v>0</v>
      </c>
      <c r="AE263" s="5" t="n">
        <v>21000000</v>
      </c>
      <c r="AF263" s="5" t="n">
        <v>160</v>
      </c>
      <c r="AG263" s="6" t="n">
        <v>1.398460760855885e-05</v>
      </c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55500</v>
      </c>
      <c r="D264" s="10" t="n">
        <v>3700</v>
      </c>
      <c r="E264" s="11" t="n">
        <v>0.07139999999999999</v>
      </c>
      <c r="F264" s="9" t="n">
        <v>1496779500000</v>
      </c>
      <c r="G264" s="10" t="n">
        <v>874000000</v>
      </c>
      <c r="H264" s="10" t="n">
        <v>15403</v>
      </c>
      <c r="I264" s="12" t="n">
        <v>0.0005839203436444713</v>
      </c>
      <c r="J264" s="10" t="n">
        <v>1376000000</v>
      </c>
      <c r="K264" s="10" t="n">
        <v>25067</v>
      </c>
      <c r="L264" s="12" t="n">
        <v>0.0009193070856462157</v>
      </c>
      <c r="M264" s="10" t="n">
        <v>591000000</v>
      </c>
      <c r="N264" s="10" t="n">
        <v>10774</v>
      </c>
      <c r="O264" s="12" t="n">
        <v>0.0003948477380936872</v>
      </c>
      <c r="P264" s="10" t="n">
        <v>0</v>
      </c>
      <c r="Q264" s="10" t="n">
        <v>0</v>
      </c>
      <c r="R264" s="12" t="n">
        <v>0</v>
      </c>
      <c r="S264" s="10" t="n">
        <v>-1000000</v>
      </c>
      <c r="T264" s="10" t="n">
        <v>-16</v>
      </c>
      <c r="U264" s="12" t="n">
        <v>-6.681010796847499e-07</v>
      </c>
      <c r="V264" s="10" t="n">
        <v>1000000</v>
      </c>
      <c r="W264" s="10" t="n">
        <v>16</v>
      </c>
      <c r="X264" s="12" t="n">
        <v>6.681010796847499e-07</v>
      </c>
      <c r="Y264" s="10" t="n">
        <v>138000000</v>
      </c>
      <c r="Z264" s="10" t="n">
        <v>2493</v>
      </c>
      <c r="AA264" s="12" t="n">
        <v>9.219794899649548e-05</v>
      </c>
      <c r="AB264" s="10" t="n">
        <v>0</v>
      </c>
      <c r="AC264" s="10" t="n">
        <v>0</v>
      </c>
      <c r="AD264" s="12" t="n">
        <v>0</v>
      </c>
      <c r="AE264" s="10" t="n">
        <v>485000000</v>
      </c>
      <c r="AF264" s="10" t="n">
        <v>8609</v>
      </c>
      <c r="AG264" s="12" t="n">
        <v>0.0003240290236471037</v>
      </c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22600</v>
      </c>
      <c r="D265" s="5" t="n">
        <v>-600</v>
      </c>
      <c r="E265" s="13" t="n">
        <v>-0.0259</v>
      </c>
      <c r="F265" s="7" t="n">
        <v>1489498200000</v>
      </c>
      <c r="G265" s="5" t="n">
        <v>14000000</v>
      </c>
      <c r="H265" s="5" t="n">
        <v>606</v>
      </c>
      <c r="I265" s="6" t="n">
        <v>9.399138582376266e-06</v>
      </c>
      <c r="J265" s="5" t="n">
        <v>1000000</v>
      </c>
      <c r="K265" s="5" t="n">
        <v>41</v>
      </c>
      <c r="L265" s="6" t="n">
        <v>6.713670415983048e-07</v>
      </c>
      <c r="M265" s="5" t="n">
        <v>0</v>
      </c>
      <c r="N265" s="5" t="n">
        <v>0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-16000000</v>
      </c>
      <c r="T265" s="5" t="n">
        <v>-689</v>
      </c>
      <c r="U265" s="6" t="n">
        <v>-1.074187266557288e-05</v>
      </c>
      <c r="V265" s="5" t="n">
        <v>0</v>
      </c>
      <c r="W265" s="5" t="n">
        <v>0</v>
      </c>
      <c r="X265" s="6" t="n">
        <v>0</v>
      </c>
      <c r="Y265" s="5" t="n">
        <v>-70000000</v>
      </c>
      <c r="Z265" s="5" t="n">
        <v>-3058</v>
      </c>
      <c r="AA265" s="6" t="n">
        <v>-4.699569291188132e-05</v>
      </c>
      <c r="AB265" s="5" t="n">
        <v>0</v>
      </c>
      <c r="AC265" s="5" t="n">
        <v>0</v>
      </c>
      <c r="AD265" s="6" t="n">
        <v>0</v>
      </c>
      <c r="AE265" s="5" t="n">
        <v>680000000</v>
      </c>
      <c r="AF265" s="5" t="n">
        <v>29900</v>
      </c>
      <c r="AG265" s="6" t="n">
        <v>0.0004565295882868472</v>
      </c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24800</v>
      </c>
      <c r="D266" s="10" t="n">
        <v>-350</v>
      </c>
      <c r="E266" s="11" t="n">
        <v>-0.0139</v>
      </c>
      <c r="F266" s="9" t="n">
        <v>1481576800000</v>
      </c>
      <c r="G266" s="10" t="n">
        <v>120000000</v>
      </c>
      <c r="H266" s="10" t="n">
        <v>4802</v>
      </c>
      <c r="I266" s="12" t="n">
        <v>8.099478879528891e-05</v>
      </c>
      <c r="J266" s="10" t="n">
        <v>-96000000</v>
      </c>
      <c r="K266" s="10" t="n">
        <v>-3854</v>
      </c>
      <c r="L266" s="12" t="n">
        <v>-6.479583103623113e-05</v>
      </c>
      <c r="M266" s="10" t="n">
        <v>3000000</v>
      </c>
      <c r="N266" s="10" t="n">
        <v>112</v>
      </c>
      <c r="O266" s="12" t="n">
        <v>2.024869719882223e-06</v>
      </c>
      <c r="P266" s="10" t="n">
        <v>0</v>
      </c>
      <c r="Q266" s="10" t="n">
        <v>0</v>
      </c>
      <c r="R266" s="12" t="n">
        <v>0</v>
      </c>
      <c r="S266" s="10" t="n">
        <v>-190000000</v>
      </c>
      <c r="T266" s="10" t="n">
        <v>-7714</v>
      </c>
      <c r="U266" s="12" t="n">
        <v>-0.0001282417489258741</v>
      </c>
      <c r="V266" s="10" t="n">
        <v>0</v>
      </c>
      <c r="W266" s="10" t="n">
        <v>0</v>
      </c>
      <c r="X266" s="12" t="n">
        <v>0</v>
      </c>
      <c r="Y266" s="10" t="n">
        <v>0</v>
      </c>
      <c r="Z266" s="10" t="n">
        <v>0</v>
      </c>
      <c r="AA266" s="12" t="n">
        <v>0</v>
      </c>
      <c r="AB266" s="10" t="n">
        <v>0</v>
      </c>
      <c r="AC266" s="10" t="n">
        <v>0</v>
      </c>
      <c r="AD266" s="12" t="n">
        <v>0</v>
      </c>
      <c r="AE266" s="10" t="n">
        <v>-10000000</v>
      </c>
      <c r="AF266" s="10" t="n">
        <v>-388</v>
      </c>
      <c r="AG266" s="12" t="n">
        <v>-6.749565732940742e-06</v>
      </c>
    </row>
    <row r="267">
      <c r="A267" t="inlineStr">
        <is>
          <t>코스모신소재 (005070)</t>
        </is>
      </c>
      <c r="B267" t="inlineStr">
        <is>
          <t>기타 화학제품 제조업</t>
        </is>
      </c>
      <c r="C267" s="7" t="n">
        <v>44300</v>
      </c>
      <c r="D267" s="5" t="n">
        <v>1050</v>
      </c>
      <c r="E267" s="13" t="n">
        <v>0.0243</v>
      </c>
      <c r="F267" s="7" t="n">
        <v>1471380200000</v>
      </c>
      <c r="G267" s="5" t="n">
        <v>50000000</v>
      </c>
      <c r="H267" s="5" t="n">
        <v>1124</v>
      </c>
      <c r="I267" s="6" t="n">
        <v>3.39816996314073e-05</v>
      </c>
      <c r="J267" s="5" t="n">
        <v>220000000</v>
      </c>
      <c r="K267" s="5" t="n">
        <v>4952</v>
      </c>
      <c r="L267" s="6" t="n">
        <v>0.0001495194783781921</v>
      </c>
      <c r="M267" s="5" t="n">
        <v>169000000</v>
      </c>
      <c r="N267" s="5" t="n">
        <v>3887</v>
      </c>
      <c r="O267" s="6" t="n">
        <v>0.0001148581447541567</v>
      </c>
      <c r="P267" s="5" t="n">
        <v>0</v>
      </c>
      <c r="Q267" s="5" t="n">
        <v>0</v>
      </c>
      <c r="R267" s="6" t="n">
        <v>0</v>
      </c>
      <c r="S267" s="5" t="n">
        <v>16000000</v>
      </c>
      <c r="T267" s="5" t="n">
        <v>362</v>
      </c>
      <c r="U267" s="6" t="n">
        <v>1.087414388205034e-05</v>
      </c>
      <c r="V267" s="5" t="n">
        <v>-1000000</v>
      </c>
      <c r="W267" s="5" t="n">
        <v>-20</v>
      </c>
      <c r="X267" s="6" t="n">
        <v>-6.796339926281461e-07</v>
      </c>
      <c r="Y267" s="5" t="n">
        <v>841000000</v>
      </c>
      <c r="Z267" s="5" t="n">
        <v>19036</v>
      </c>
      <c r="AA267" s="6" t="n">
        <v>0.0005715721878002708</v>
      </c>
      <c r="AB267" s="5" t="n">
        <v>0</v>
      </c>
      <c r="AC267" s="5" t="n">
        <v>0</v>
      </c>
      <c r="AD267" s="6" t="n">
        <v>0</v>
      </c>
      <c r="AE267" s="5" t="n">
        <v>6000000</v>
      </c>
      <c r="AF267" s="5" t="n">
        <v>131</v>
      </c>
      <c r="AG267" s="6" t="n">
        <v>4.077803955768876e-06</v>
      </c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131300</v>
      </c>
      <c r="D268" s="10" t="n">
        <v>3000</v>
      </c>
      <c r="E268" s="11" t="n">
        <v>0.0234</v>
      </c>
      <c r="F268" s="9" t="n">
        <v>1470560000000</v>
      </c>
      <c r="G268" s="10" t="n">
        <v>102000000</v>
      </c>
      <c r="H268" s="10" t="n">
        <v>761</v>
      </c>
      <c r="I268" s="12" t="n">
        <v>6.936133173756936e-05</v>
      </c>
      <c r="J268" s="10" t="n">
        <v>2086000000</v>
      </c>
      <c r="K268" s="10" t="n">
        <v>16114</v>
      </c>
      <c r="L268" s="12" t="n">
        <v>0.001418507235338919</v>
      </c>
      <c r="M268" s="10" t="n">
        <v>46000000</v>
      </c>
      <c r="N268" s="10" t="n">
        <v>356</v>
      </c>
      <c r="O268" s="12" t="n">
        <v>3.128060058753128e-05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91000000</v>
      </c>
      <c r="Z268" s="10" t="n">
        <v>699</v>
      </c>
      <c r="AA268" s="12" t="n">
        <v>6.188118811881188e-05</v>
      </c>
      <c r="AB268" s="10" t="n">
        <v>0</v>
      </c>
      <c r="AC268" s="10" t="n">
        <v>0</v>
      </c>
      <c r="AD268" s="12" t="n">
        <v>0</v>
      </c>
      <c r="AE268" s="10" t="n">
        <v>8000000</v>
      </c>
      <c r="AF268" s="10" t="n">
        <v>63</v>
      </c>
      <c r="AG268" s="12" t="n">
        <v>5.44010445000544e-06</v>
      </c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37850</v>
      </c>
      <c r="D269" s="5" t="n">
        <v>2200</v>
      </c>
      <c r="E269" s="13" t="n">
        <v>0.0617</v>
      </c>
      <c r="F269" s="7" t="n">
        <v>1448065300000</v>
      </c>
      <c r="G269" s="5" t="n">
        <v>1527000000</v>
      </c>
      <c r="H269" s="5" t="n">
        <v>40779</v>
      </c>
      <c r="I269" s="6" t="n">
        <v>0.001054510456123767</v>
      </c>
      <c r="J269" s="5" t="n">
        <v>497000000</v>
      </c>
      <c r="K269" s="5" t="n">
        <v>13586</v>
      </c>
      <c r="L269" s="6" t="n">
        <v>0.0003432165662694907</v>
      </c>
      <c r="M269" s="5" t="n">
        <v>983000000</v>
      </c>
      <c r="N269" s="5" t="n">
        <v>26172</v>
      </c>
      <c r="O269" s="6" t="n">
        <v>0.0006788367900259747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-1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66000000</v>
      </c>
      <c r="AF269" s="5" t="n">
        <v>1810</v>
      </c>
      <c r="AG269" s="6" t="n">
        <v>4.557805507804102e-05</v>
      </c>
    </row>
    <row r="270">
      <c r="A270" s="8" t="inlineStr">
        <is>
          <t>인제니아테라퓨틱스(Reg.S) (950260)</t>
        </is>
      </c>
      <c r="B270" s="8" t="inlineStr">
        <is>
          <t>자연과학 및 공학 연구개발업</t>
        </is>
      </c>
      <c r="C270" s="9" t="n">
        <v>29050</v>
      </c>
      <c r="D270" s="10" t="n">
        <v>3050</v>
      </c>
      <c r="E270" s="11" t="n">
        <v>0.1173</v>
      </c>
      <c r="F270" s="9" t="n">
        <v>1436348200000</v>
      </c>
      <c r="G270" s="10" t="n">
        <v>183000000</v>
      </c>
      <c r="H270" s="10" t="n">
        <v>6659</v>
      </c>
      <c r="I270" s="12" t="n">
        <v>0.0001274064325071038</v>
      </c>
      <c r="J270" s="10" t="n">
        <v>-3000000</v>
      </c>
      <c r="K270" s="10" t="n">
        <v>-138</v>
      </c>
      <c r="L270" s="12" t="n">
        <v>-2.088630041100062e-06</v>
      </c>
      <c r="M270" s="10" t="n">
        <v>1427000000</v>
      </c>
      <c r="N270" s="10" t="n">
        <v>50301</v>
      </c>
      <c r="O270" s="12" t="n">
        <v>0.0009934916895499295</v>
      </c>
      <c r="P270" s="10" t="n">
        <v>0</v>
      </c>
      <c r="Q270" s="10" t="n">
        <v>0</v>
      </c>
      <c r="R270" s="12" t="n">
        <v>0</v>
      </c>
      <c r="S270" s="10" t="n">
        <v>32000000</v>
      </c>
      <c r="T270" s="10" t="n">
        <v>1142</v>
      </c>
      <c r="U270" s="12" t="n">
        <v>2.227872043840066e-05</v>
      </c>
      <c r="V270" s="10" t="n">
        <v>0</v>
      </c>
      <c r="W270" s="10" t="n">
        <v>0</v>
      </c>
      <c r="X270" s="12" t="n">
        <v>0</v>
      </c>
      <c r="Y270" s="10" t="n">
        <v>42000000</v>
      </c>
      <c r="Z270" s="10" t="n">
        <v>1527</v>
      </c>
      <c r="AA270" s="12" t="n">
        <v>2.924082057540087e-05</v>
      </c>
      <c r="AB270" s="10" t="n">
        <v>0</v>
      </c>
      <c r="AC270" s="10" t="n">
        <v>0</v>
      </c>
      <c r="AD270" s="12" t="n">
        <v>0</v>
      </c>
      <c r="AE270" s="10" t="n">
        <v>-910000000</v>
      </c>
      <c r="AF270" s="10" t="n">
        <v>-33182</v>
      </c>
      <c r="AG270" s="12" t="n">
        <v>-0.0006335511124670188</v>
      </c>
    </row>
    <row r="271">
      <c r="A271" t="inlineStr">
        <is>
          <t>현대위아 (011210)</t>
        </is>
      </c>
      <c r="B271" t="inlineStr">
        <is>
          <t>자동차 신품 부품 제조업</t>
        </is>
      </c>
      <c r="C271" s="7" t="n">
        <v>52400</v>
      </c>
      <c r="D271" s="5" t="n">
        <v>300</v>
      </c>
      <c r="E271" s="13" t="n">
        <v>0.0058</v>
      </c>
      <c r="F271" s="7" t="n">
        <v>1425018000000</v>
      </c>
      <c r="G271" s="5" t="n">
        <v>70000000</v>
      </c>
      <c r="H271" s="5" t="n">
        <v>1322</v>
      </c>
      <c r="I271" s="6" t="n">
        <v>4.912218652676668e-05</v>
      </c>
      <c r="J271" s="5" t="n">
        <v>163000000</v>
      </c>
      <c r="K271" s="5" t="n">
        <v>3109</v>
      </c>
      <c r="L271" s="6" t="n">
        <v>0.0001143845200551853</v>
      </c>
      <c r="M271" s="5" t="n">
        <v>-169000000</v>
      </c>
      <c r="N271" s="5" t="n">
        <v>-3224</v>
      </c>
      <c r="O271" s="6" t="n">
        <v>-0.000118594993186051</v>
      </c>
      <c r="P271" s="5" t="n">
        <v>0</v>
      </c>
      <c r="Q271" s="5" t="n">
        <v>0</v>
      </c>
      <c r="R271" s="6" t="n">
        <v>0</v>
      </c>
      <c r="S271" s="5" t="n">
        <v>-1000000</v>
      </c>
      <c r="T271" s="5" t="n">
        <v>-14</v>
      </c>
      <c r="U271" s="6" t="n">
        <v>-7.017455218109525e-07</v>
      </c>
      <c r="V271" s="5" t="n">
        <v>0</v>
      </c>
      <c r="W271" s="5" t="n">
        <v>0</v>
      </c>
      <c r="X271" s="6" t="n">
        <v>0</v>
      </c>
      <c r="Y271" s="5" t="n">
        <v>10000000</v>
      </c>
      <c r="Z271" s="5" t="n">
        <v>195</v>
      </c>
      <c r="AA271" s="6" t="n">
        <v>7.017455218109526e-06</v>
      </c>
      <c r="AB271" s="5" t="n">
        <v>0</v>
      </c>
      <c r="AC271" s="5" t="n">
        <v>0</v>
      </c>
      <c r="AD271" s="6" t="n">
        <v>0</v>
      </c>
      <c r="AE271" s="5" t="n">
        <v>0</v>
      </c>
      <c r="AF271" s="5" t="n">
        <v>0</v>
      </c>
      <c r="AG271" s="6" t="n">
        <v>0</v>
      </c>
    </row>
    <row r="272">
      <c r="A272" s="8" t="inlineStr">
        <is>
          <t>오리온홀딩스 (001800)</t>
        </is>
      </c>
      <c r="B272" s="8" t="inlineStr">
        <is>
          <t>기타 금융업</t>
        </is>
      </c>
      <c r="C272" s="9" t="n">
        <v>23150</v>
      </c>
      <c r="D272" s="10" t="n">
        <v>-50</v>
      </c>
      <c r="E272" s="11" t="n">
        <v>-0.0022</v>
      </c>
      <c r="F272" s="9" t="n">
        <v>1392611400000</v>
      </c>
      <c r="G272" s="10" t="n">
        <v>54000000</v>
      </c>
      <c r="H272" s="10" t="n">
        <v>2315</v>
      </c>
      <c r="I272" s="12" t="n">
        <v>3.877607206145232e-05</v>
      </c>
      <c r="J272" s="10" t="n">
        <v>-50000000</v>
      </c>
      <c r="K272" s="10" t="n">
        <v>-2163</v>
      </c>
      <c r="L272" s="12" t="n">
        <v>-3.590377042727066e-05</v>
      </c>
      <c r="M272" s="10" t="n">
        <v>0</v>
      </c>
      <c r="N272" s="10" t="n">
        <v>0</v>
      </c>
      <c r="O272" s="12" t="n">
        <v>0</v>
      </c>
      <c r="P272" s="10" t="n">
        <v>0</v>
      </c>
      <c r="Q272" s="10" t="n">
        <v>0</v>
      </c>
      <c r="R272" s="12" t="n">
        <v>0</v>
      </c>
      <c r="S272" s="10" t="n">
        <v>-5000000</v>
      </c>
      <c r="T272" s="10" t="n">
        <v>-220</v>
      </c>
      <c r="U272" s="12" t="n">
        <v>-3.590377042727067e-06</v>
      </c>
      <c r="V272" s="10" t="n">
        <v>0</v>
      </c>
      <c r="W272" s="10" t="n">
        <v>0</v>
      </c>
      <c r="X272" s="12" t="n">
        <v>0</v>
      </c>
      <c r="Y272" s="10" t="n">
        <v>-49000000</v>
      </c>
      <c r="Z272" s="10" t="n">
        <v>-2150</v>
      </c>
      <c r="AA272" s="12" t="n">
        <v>-3.518569501872525e-05</v>
      </c>
      <c r="AB272" s="10" t="n">
        <v>0</v>
      </c>
      <c r="AC272" s="10" t="n">
        <v>0</v>
      </c>
      <c r="AD272" s="12" t="n">
        <v>0</v>
      </c>
      <c r="AE272" s="10" t="n">
        <v>2000000</v>
      </c>
      <c r="AF272" s="10" t="n">
        <v>94</v>
      </c>
      <c r="AG272" s="12" t="n">
        <v>1.436150817090827e-06</v>
      </c>
    </row>
    <row r="273">
      <c r="A273" t="inlineStr">
        <is>
          <t>코오롱티슈진 (950160)</t>
        </is>
      </c>
      <c r="B273" t="inlineStr">
        <is>
          <t>기초 의약물질 제조업</t>
        </is>
      </c>
      <c r="C273" s="7" t="n">
        <v>16250</v>
      </c>
      <c r="D273" s="5" t="n">
        <v>890</v>
      </c>
      <c r="E273" s="13" t="n">
        <v>0.0579</v>
      </c>
      <c r="F273" s="7" t="n">
        <v>1380762500000</v>
      </c>
      <c r="G273" s="5" t="n">
        <v>-275000000</v>
      </c>
      <c r="H273" s="5" t="n">
        <v>-17283</v>
      </c>
      <c r="I273" s="6" t="n">
        <v>-0.0001991653162654693</v>
      </c>
      <c r="J273" s="5" t="n">
        <v>26000000</v>
      </c>
      <c r="K273" s="5" t="n">
        <v>1615</v>
      </c>
      <c r="L273" s="6" t="n">
        <v>1.8830175356008e-05</v>
      </c>
      <c r="M273" s="5" t="n">
        <v>62000000</v>
      </c>
      <c r="N273" s="5" t="n">
        <v>3857</v>
      </c>
      <c r="O273" s="6" t="n">
        <v>4.490272584894216e-05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-13000000</v>
      </c>
      <c r="AF273" s="5" t="n">
        <v>-781</v>
      </c>
      <c r="AG273" s="6" t="n">
        <v>-9.415087678004001e-06</v>
      </c>
    </row>
    <row r="274">
      <c r="A274" s="8" t="inlineStr">
        <is>
          <t>HJ중공업 (097230)</t>
        </is>
      </c>
      <c r="B274" s="8" t="inlineStr">
        <is>
          <t>토목 건설업</t>
        </is>
      </c>
      <c r="C274" s="9" t="n">
        <v>14960</v>
      </c>
      <c r="D274" s="10" t="n">
        <v>310</v>
      </c>
      <c r="E274" s="11" t="n">
        <v>0.0212</v>
      </c>
      <c r="F274" s="9" t="n">
        <v>1350813200000</v>
      </c>
      <c r="G274" s="10" t="n">
        <v>39000000</v>
      </c>
      <c r="H274" s="10" t="n">
        <v>2627</v>
      </c>
      <c r="I274" s="12" t="n">
        <v>2.887149755421401e-05</v>
      </c>
      <c r="J274" s="10" t="n">
        <v>0</v>
      </c>
      <c r="K274" s="10" t="n">
        <v>3</v>
      </c>
      <c r="L274" s="12" t="n">
        <v>0</v>
      </c>
      <c r="M274" s="10" t="n">
        <v>2000000</v>
      </c>
      <c r="N274" s="10" t="n">
        <v>130</v>
      </c>
      <c r="O274" s="12" t="n">
        <v>1.480589618164821e-06</v>
      </c>
      <c r="P274" s="10" t="n">
        <v>0</v>
      </c>
      <c r="Q274" s="10" t="n">
        <v>0</v>
      </c>
      <c r="R274" s="12" t="n">
        <v>0</v>
      </c>
      <c r="S274" s="10" t="n">
        <v>-2000000</v>
      </c>
      <c r="T274" s="10" t="n">
        <v>-103</v>
      </c>
      <c r="U274" s="12" t="n">
        <v>-1.480589618164821e-06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0</v>
      </c>
      <c r="AF274" s="10" t="n">
        <v>0</v>
      </c>
      <c r="AG274" s="12" t="n">
        <v>0</v>
      </c>
    </row>
    <row r="275">
      <c r="A275" t="inlineStr">
        <is>
          <t>JYP Ent. (035900)</t>
        </is>
      </c>
      <c r="B275" t="inlineStr">
        <is>
          <t>오디오물 출판 및 원판 녹음업</t>
        </is>
      </c>
      <c r="C275" s="7" t="n">
        <v>37750</v>
      </c>
      <c r="D275" s="5" t="n">
        <v>200</v>
      </c>
      <c r="E275" s="13" t="n">
        <v>0.0053</v>
      </c>
      <c r="F275" s="7" t="n">
        <v>1341333000000</v>
      </c>
      <c r="G275" s="5" t="n">
        <v>1451000000</v>
      </c>
      <c r="H275" s="5" t="n">
        <v>38607</v>
      </c>
      <c r="I275" s="6" t="n">
        <v>0.001081759712166926</v>
      </c>
      <c r="J275" s="5" t="n">
        <v>-1000000</v>
      </c>
      <c r="K275" s="5" t="n">
        <v>-34</v>
      </c>
      <c r="L275" s="6" t="n">
        <v>-7.455270242363382e-07</v>
      </c>
      <c r="M275" s="5" t="n">
        <v>-6000000</v>
      </c>
      <c r="N275" s="5" t="n">
        <v>-162</v>
      </c>
      <c r="O275" s="6" t="n">
        <v>-4.473162145418029e-06</v>
      </c>
      <c r="P275" s="5" t="n">
        <v>0</v>
      </c>
      <c r="Q275" s="5" t="n">
        <v>0</v>
      </c>
      <c r="R275" s="6" t="n">
        <v>0</v>
      </c>
      <c r="S275" s="5" t="n">
        <v>-2000000</v>
      </c>
      <c r="T275" s="5" t="n">
        <v>-58</v>
      </c>
      <c r="U275" s="6" t="n">
        <v>-1.491054048472676e-06</v>
      </c>
      <c r="V275" s="5" t="n">
        <v>0</v>
      </c>
      <c r="W275" s="5" t="n">
        <v>0</v>
      </c>
      <c r="X275" s="6" t="n">
        <v>0</v>
      </c>
      <c r="Y275" s="5" t="n">
        <v>-1000000</v>
      </c>
      <c r="Z275" s="5" t="n">
        <v>-20</v>
      </c>
      <c r="AA275" s="6" t="n">
        <v>-7.455270242363382e-07</v>
      </c>
      <c r="AB275" s="5" t="n">
        <v>0</v>
      </c>
      <c r="AC275" s="5" t="n">
        <v>0</v>
      </c>
      <c r="AD275" s="6" t="n">
        <v>0</v>
      </c>
      <c r="AE275" s="5" t="n">
        <v>13000000</v>
      </c>
      <c r="AF275" s="5" t="n">
        <v>347</v>
      </c>
      <c r="AG275" s="6" t="n">
        <v>9.691851315072394e-06</v>
      </c>
    </row>
    <row r="276">
      <c r="A276" s="8" t="inlineStr">
        <is>
          <t>SK아이이테크놀로지 (361610)</t>
        </is>
      </c>
      <c r="B276" s="8" t="inlineStr">
        <is>
          <t>일차전지 및 이차전지 제조업</t>
        </is>
      </c>
      <c r="C276" s="9" t="n">
        <v>16320</v>
      </c>
      <c r="D276" s="10" t="n">
        <v>-1030</v>
      </c>
      <c r="E276" s="11" t="n">
        <v>-0.0594</v>
      </c>
      <c r="F276" s="9" t="n">
        <v>1334763840000</v>
      </c>
      <c r="G276" s="10" t="n">
        <v>79000000</v>
      </c>
      <c r="H276" s="10" t="n">
        <v>4196</v>
      </c>
      <c r="I276" s="12" t="n">
        <v>5.918649998789299e-05</v>
      </c>
      <c r="J276" s="10" t="n">
        <v>-155000000</v>
      </c>
      <c r="K276" s="10" t="n">
        <v>-9250</v>
      </c>
      <c r="L276" s="12" t="n">
        <v>-0.0001161254113686508</v>
      </c>
      <c r="M276" s="10" t="n">
        <v>0</v>
      </c>
      <c r="N276" s="10" t="n">
        <v>-5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7</v>
      </c>
      <c r="U276" s="12" t="n">
        <v>0</v>
      </c>
      <c r="V276" s="10" t="n">
        <v>0</v>
      </c>
      <c r="W276" s="10" t="n">
        <v>-1</v>
      </c>
      <c r="X276" s="12" t="n">
        <v>0</v>
      </c>
      <c r="Y276" s="10" t="n">
        <v>16000000</v>
      </c>
      <c r="Z276" s="10" t="n">
        <v>950</v>
      </c>
      <c r="AA276" s="12" t="n">
        <v>1.198713923805427e-05</v>
      </c>
      <c r="AB276" s="10" t="n">
        <v>0</v>
      </c>
      <c r="AC276" s="10" t="n">
        <v>0</v>
      </c>
      <c r="AD276" s="12" t="n">
        <v>0</v>
      </c>
      <c r="AE276" s="10" t="n">
        <v>-415000000</v>
      </c>
      <c r="AF276" s="10" t="n">
        <v>-24724</v>
      </c>
      <c r="AG276" s="12" t="n">
        <v>-0.0003109164239870328</v>
      </c>
    </row>
    <row r="277">
      <c r="A277" t="inlineStr">
        <is>
          <t>와이씨 (232140)</t>
        </is>
      </c>
      <c r="B277" t="inlineStr">
        <is>
          <t>특수 목적용 기계 제조업</t>
        </is>
      </c>
      <c r="C277" s="7" t="n">
        <v>15930</v>
      </c>
      <c r="D277" s="5" t="n">
        <v>1320</v>
      </c>
      <c r="E277" s="13" t="n">
        <v>0.09029999999999999</v>
      </c>
      <c r="F277" s="7" t="n">
        <v>1306976850000</v>
      </c>
      <c r="G277" s="5" t="n">
        <v>540000000</v>
      </c>
      <c r="H277" s="5" t="n">
        <v>34210</v>
      </c>
      <c r="I277" s="6" t="n">
        <v>0.0004131672263361053</v>
      </c>
      <c r="J277" s="5" t="n">
        <v>4377000000</v>
      </c>
      <c r="K277" s="5" t="n">
        <v>280119</v>
      </c>
      <c r="L277" s="6" t="n">
        <v>0.003348949906802098</v>
      </c>
      <c r="M277" s="5" t="n">
        <v>131000000</v>
      </c>
      <c r="N277" s="5" t="n">
        <v>8692</v>
      </c>
      <c r="O277" s="6" t="n">
        <v>0.0001002313086111663</v>
      </c>
      <c r="P277" s="5" t="n">
        <v>0</v>
      </c>
      <c r="Q277" s="5" t="n">
        <v>0</v>
      </c>
      <c r="R277" s="6" t="n">
        <v>0</v>
      </c>
      <c r="S277" s="5" t="n">
        <v>353000000</v>
      </c>
      <c r="T277" s="5" t="n">
        <v>22216</v>
      </c>
      <c r="U277" s="6" t="n">
        <v>0.0002700889461048985</v>
      </c>
      <c r="V277" s="5" t="n">
        <v>0</v>
      </c>
      <c r="W277" s="5" t="n">
        <v>0</v>
      </c>
      <c r="X277" s="6" t="n">
        <v>0</v>
      </c>
      <c r="Y277" s="5" t="n">
        <v>28000000</v>
      </c>
      <c r="Z277" s="5" t="n">
        <v>1853</v>
      </c>
      <c r="AA277" s="6" t="n">
        <v>2.142348581002028e-05</v>
      </c>
      <c r="AB277" s="5" t="n">
        <v>0</v>
      </c>
      <c r="AC277" s="5" t="n">
        <v>0</v>
      </c>
      <c r="AD277" s="6" t="n">
        <v>0</v>
      </c>
      <c r="AE277" s="5" t="n">
        <v>-266000000</v>
      </c>
      <c r="AF277" s="5" t="n">
        <v>-17280</v>
      </c>
      <c r="AG277" s="6" t="n">
        <v>-0.0002035231151951926</v>
      </c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28950</v>
      </c>
      <c r="D278" s="10" t="n">
        <v>800</v>
      </c>
      <c r="E278" s="11" t="n">
        <v>0.0284</v>
      </c>
      <c r="F278" s="9" t="n">
        <v>1306774050000</v>
      </c>
      <c r="G278" s="10" t="n">
        <v>798000000</v>
      </c>
      <c r="H278" s="10" t="n">
        <v>27658</v>
      </c>
      <c r="I278" s="12" t="n">
        <v>0.0006106641006530547</v>
      </c>
      <c r="J278" s="10" t="n">
        <v>253000000</v>
      </c>
      <c r="K278" s="10" t="n">
        <v>8817</v>
      </c>
      <c r="L278" s="12" t="n">
        <v>0.000193606538176971</v>
      </c>
      <c r="M278" s="10" t="n">
        <v>-7000000</v>
      </c>
      <c r="N278" s="10" t="n">
        <v>-244</v>
      </c>
      <c r="O278" s="12" t="n">
        <v>-5.356702637307498e-06</v>
      </c>
      <c r="P278" s="10" t="n">
        <v>0</v>
      </c>
      <c r="Q278" s="10" t="n">
        <v>0</v>
      </c>
      <c r="R278" s="12" t="n">
        <v>0</v>
      </c>
      <c r="S278" s="10" t="n">
        <v>1000000</v>
      </c>
      <c r="T278" s="10" t="n">
        <v>24</v>
      </c>
      <c r="U278" s="12" t="n">
        <v>7.65243233901071e-07</v>
      </c>
      <c r="V278" s="10" t="n">
        <v>0</v>
      </c>
      <c r="W278" s="10" t="n">
        <v>0</v>
      </c>
      <c r="X278" s="12" t="n">
        <v>0</v>
      </c>
      <c r="Y278" s="10" t="n">
        <v>5000000</v>
      </c>
      <c r="Z278" s="10" t="n">
        <v>161</v>
      </c>
      <c r="AA278" s="12" t="n">
        <v>3.826216169505356e-06</v>
      </c>
      <c r="AB278" s="10" t="n">
        <v>0</v>
      </c>
      <c r="AC278" s="10" t="n">
        <v>0</v>
      </c>
      <c r="AD278" s="12" t="n">
        <v>0</v>
      </c>
      <c r="AE278" s="10" t="n">
        <v>-20000000</v>
      </c>
      <c r="AF278" s="10" t="n">
        <v>-716</v>
      </c>
      <c r="AG278" s="12" t="n">
        <v>-1.530486467802142e-05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6430</v>
      </c>
      <c r="D279" s="5" t="n">
        <v>220</v>
      </c>
      <c r="E279" s="13" t="n">
        <v>0.0354</v>
      </c>
      <c r="F279" s="7" t="n">
        <v>1289812990000</v>
      </c>
      <c r="G279" s="5" t="n">
        <v>45000000</v>
      </c>
      <c r="H279" s="5" t="n">
        <v>7070</v>
      </c>
      <c r="I279" s="6" t="n">
        <v>3.488877872132455e-05</v>
      </c>
      <c r="J279" s="5" t="n">
        <v>0</v>
      </c>
      <c r="K279" s="5" t="n">
        <v>46</v>
      </c>
      <c r="L279" s="6" t="n">
        <v>0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-189000000</v>
      </c>
      <c r="Z279" s="5" t="n">
        <v>-29967</v>
      </c>
      <c r="AA279" s="6" t="n">
        <v>-0.0001465328706295631</v>
      </c>
      <c r="AB279" s="5" t="n">
        <v>0</v>
      </c>
      <c r="AC279" s="5" t="n">
        <v>0</v>
      </c>
      <c r="AD279" s="6" t="n">
        <v>0</v>
      </c>
      <c r="AE279" s="5" t="n">
        <v>24000000</v>
      </c>
      <c r="AF279" s="5" t="n">
        <v>3824</v>
      </c>
      <c r="AG279" s="6" t="n">
        <v>1.86073486513731e-05</v>
      </c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109000</v>
      </c>
      <c r="D280" s="10" t="n">
        <v>2700</v>
      </c>
      <c r="E280" s="11" t="n">
        <v>0.0254</v>
      </c>
      <c r="F280" s="9" t="n">
        <v>1262874000000</v>
      </c>
      <c r="G280" s="10" t="n">
        <v>261000000</v>
      </c>
      <c r="H280" s="10" t="n">
        <v>2409</v>
      </c>
      <c r="I280" s="12" t="n">
        <v>0.0002066714494082545</v>
      </c>
      <c r="J280" s="10" t="n">
        <v>-9000000</v>
      </c>
      <c r="K280" s="10" t="n">
        <v>-88</v>
      </c>
      <c r="L280" s="12" t="n">
        <v>-7.126601703732915e-06</v>
      </c>
      <c r="M280" s="10" t="n">
        <v>66000000</v>
      </c>
      <c r="N280" s="10" t="n">
        <v>607</v>
      </c>
      <c r="O280" s="12" t="n">
        <v>5.226174582737471e-05</v>
      </c>
      <c r="P280" s="10" t="n">
        <v>0</v>
      </c>
      <c r="Q280" s="10" t="n">
        <v>0</v>
      </c>
      <c r="R280" s="12" t="n">
        <v>0</v>
      </c>
      <c r="S280" s="10" t="n">
        <v>-12000000</v>
      </c>
      <c r="T280" s="10" t="n">
        <v>-113</v>
      </c>
      <c r="U280" s="12" t="n">
        <v>-9.502135604977219e-06</v>
      </c>
      <c r="V280" s="10" t="n">
        <v>0</v>
      </c>
      <c r="W280" s="10" t="n">
        <v>0</v>
      </c>
      <c r="X280" s="12" t="n">
        <v>0</v>
      </c>
      <c r="Y280" s="10" t="n">
        <v>-57000000</v>
      </c>
      <c r="Z280" s="10" t="n">
        <v>-526</v>
      </c>
      <c r="AA280" s="12" t="n">
        <v>-4.513514412364179e-05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0</v>
      </c>
      <c r="AG280" s="12" t="n">
        <v>0</v>
      </c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21800</v>
      </c>
      <c r="D281" s="5" t="n">
        <v>-450</v>
      </c>
      <c r="E281" s="13" t="n">
        <v>-0.0202</v>
      </c>
      <c r="F281" s="7" t="n">
        <v>1261086400000</v>
      </c>
      <c r="G281" s="5" t="n">
        <v>418000000</v>
      </c>
      <c r="H281" s="5" t="n">
        <v>19407</v>
      </c>
      <c r="I281" s="6" t="n">
        <v>0.0003314602393618708</v>
      </c>
      <c r="J281" s="5" t="n">
        <v>-2000000</v>
      </c>
      <c r="K281" s="5" t="n">
        <v>-114</v>
      </c>
      <c r="L281" s="6" t="n">
        <v>-1.585934159626176e-06</v>
      </c>
      <c r="M281" s="5" t="n">
        <v>-45000000</v>
      </c>
      <c r="N281" s="5" t="n">
        <v>-2108</v>
      </c>
      <c r="O281" s="6" t="n">
        <v>-3.568351859158897e-05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-31000000</v>
      </c>
      <c r="AF281" s="5" t="n">
        <v>-1379</v>
      </c>
      <c r="AG281" s="6" t="n">
        <v>-2.458197947420573e-05</v>
      </c>
    </row>
    <row r="282">
      <c r="A282" s="8" t="inlineStr">
        <is>
          <t>오뚜기 (007310)</t>
        </is>
      </c>
      <c r="B282" s="8" t="inlineStr">
        <is>
          <t>기타 식품 제조업</t>
        </is>
      </c>
      <c r="C282" s="9" t="n">
        <v>313000</v>
      </c>
      <c r="D282" s="10" t="n">
        <v>-2000</v>
      </c>
      <c r="E282" s="11" t="n">
        <v>-0.0063</v>
      </c>
      <c r="F282" s="9" t="n">
        <v>1254191000000</v>
      </c>
      <c r="G282" s="10" t="n">
        <v>45000000</v>
      </c>
      <c r="H282" s="10" t="n">
        <v>143</v>
      </c>
      <c r="I282" s="12" t="n">
        <v>3.587970253334619e-05</v>
      </c>
      <c r="J282" s="10" t="n">
        <v>-3000000</v>
      </c>
      <c r="K282" s="10" t="n">
        <v>-9</v>
      </c>
      <c r="L282" s="12" t="n">
        <v>-2.391980168889746e-06</v>
      </c>
      <c r="M282" s="10" t="n">
        <v>0</v>
      </c>
      <c r="N282" s="10" t="n">
        <v>0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-1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-3000000</v>
      </c>
      <c r="Z282" s="10" t="n">
        <v>-10</v>
      </c>
      <c r="AA282" s="12" t="n">
        <v>-2.391980168889746e-06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0</v>
      </c>
      <c r="AG282" s="12" t="n">
        <v>0</v>
      </c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72900</v>
      </c>
      <c r="D283" s="5" t="n">
        <v>300</v>
      </c>
      <c r="E283" s="13" t="n">
        <v>0.004099999999999999</v>
      </c>
      <c r="F283" s="7" t="n">
        <v>1252494900000</v>
      </c>
      <c r="G283" s="5" t="n">
        <v>-36000000</v>
      </c>
      <c r="H283" s="5" t="n">
        <v>-489</v>
      </c>
      <c r="I283" s="6" t="n">
        <v>-2.874263200592673e-05</v>
      </c>
      <c r="J283" s="5" t="n">
        <v>0</v>
      </c>
      <c r="K283" s="5" t="n">
        <v>0</v>
      </c>
      <c r="L283" s="6" t="n">
        <v>0</v>
      </c>
      <c r="M283" s="5" t="n">
        <v>0</v>
      </c>
      <c r="N283" s="5" t="n">
        <v>-4</v>
      </c>
      <c r="O283" s="6" t="n">
        <v>0</v>
      </c>
      <c r="P283" s="5" t="n">
        <v>0</v>
      </c>
      <c r="Q283" s="5" t="n">
        <v>0</v>
      </c>
      <c r="R283" s="6" t="n">
        <v>0</v>
      </c>
      <c r="S283" s="5" t="n">
        <v>-8000000</v>
      </c>
      <c r="T283" s="5" t="n">
        <v>-114</v>
      </c>
      <c r="U283" s="6" t="n">
        <v>-6.387251556872606e-06</v>
      </c>
      <c r="V283" s="5" t="n">
        <v>0</v>
      </c>
      <c r="W283" s="5" t="n">
        <v>1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-7000000</v>
      </c>
      <c r="AF283" s="5" t="n">
        <v>-92</v>
      </c>
      <c r="AG283" s="6" t="n">
        <v>-5.588845112263532e-06</v>
      </c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62900</v>
      </c>
      <c r="D284" s="10" t="n">
        <v>2900</v>
      </c>
      <c r="E284" s="11" t="n">
        <v>0.0483</v>
      </c>
      <c r="F284" s="9" t="n">
        <v>1243973300000</v>
      </c>
      <c r="G284" s="10" t="n">
        <v>842000000</v>
      </c>
      <c r="H284" s="10" t="n">
        <v>13361</v>
      </c>
      <c r="I284" s="12" t="n">
        <v>0.0006768634021325056</v>
      </c>
      <c r="J284" s="10" t="n">
        <v>212000000</v>
      </c>
      <c r="K284" s="10" t="n">
        <v>3419</v>
      </c>
      <c r="L284" s="12" t="n">
        <v>0.0001704216641948826</v>
      </c>
      <c r="M284" s="10" t="n">
        <v>255000000</v>
      </c>
      <c r="N284" s="10" t="n">
        <v>4072</v>
      </c>
      <c r="O284" s="12" t="n">
        <v>0.0002049883224985617</v>
      </c>
      <c r="P284" s="10" t="n">
        <v>0</v>
      </c>
      <c r="Q284" s="10" t="n">
        <v>0</v>
      </c>
      <c r="R284" s="12" t="n">
        <v>0</v>
      </c>
      <c r="S284" s="10" t="n">
        <v>258000000</v>
      </c>
      <c r="T284" s="10" t="n">
        <v>4173</v>
      </c>
      <c r="U284" s="12" t="n">
        <v>0.0002073999498220742</v>
      </c>
      <c r="V284" s="10" t="n">
        <v>0</v>
      </c>
      <c r="W284" s="10" t="n">
        <v>-1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21000000</v>
      </c>
      <c r="AF284" s="10" t="n">
        <v>338</v>
      </c>
      <c r="AG284" s="12" t="n">
        <v>1.688139126458743e-05</v>
      </c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115600</v>
      </c>
      <c r="D285" s="5" t="n">
        <v>1800</v>
      </c>
      <c r="E285" s="13" t="n">
        <v>0.0158</v>
      </c>
      <c r="F285" s="7" t="n">
        <v>1234608000000</v>
      </c>
      <c r="G285" s="5" t="n">
        <v>1049000000</v>
      </c>
      <c r="H285" s="5" t="n">
        <v>9111</v>
      </c>
      <c r="I285" s="6" t="n">
        <v>0.0008496624029651515</v>
      </c>
      <c r="J285" s="5" t="n">
        <v>-1986000000</v>
      </c>
      <c r="K285" s="5" t="n">
        <v>-17439</v>
      </c>
      <c r="L285" s="6" t="n">
        <v>-0.001608607752420201</v>
      </c>
      <c r="M285" s="5" t="n">
        <v>1993000000</v>
      </c>
      <c r="N285" s="5" t="n">
        <v>17375</v>
      </c>
      <c r="O285" s="6" t="n">
        <v>0.001614277568264583</v>
      </c>
      <c r="P285" s="5" t="n">
        <v>0</v>
      </c>
      <c r="Q285" s="5" t="n">
        <v>0</v>
      </c>
      <c r="R285" s="6" t="n">
        <v>0</v>
      </c>
      <c r="S285" s="5" t="n">
        <v>929000000</v>
      </c>
      <c r="T285" s="5" t="n">
        <v>8177</v>
      </c>
      <c r="U285" s="6" t="n">
        <v>0.0007524655599186139</v>
      </c>
      <c r="V285" s="5" t="n">
        <v>0</v>
      </c>
      <c r="W285" s="5" t="n">
        <v>0</v>
      </c>
      <c r="X285" s="6" t="n">
        <v>0</v>
      </c>
      <c r="Y285" s="5" t="n">
        <v>2979000000</v>
      </c>
      <c r="Z285" s="5" t="n">
        <v>25822</v>
      </c>
      <c r="AA285" s="6" t="n">
        <v>0.002412911628630302</v>
      </c>
      <c r="AB285" s="5" t="n">
        <v>0</v>
      </c>
      <c r="AC285" s="5" t="n">
        <v>0</v>
      </c>
      <c r="AD285" s="6" t="n">
        <v>0</v>
      </c>
      <c r="AE285" s="5" t="n">
        <v>3000000</v>
      </c>
      <c r="AF285" s="5" t="n">
        <v>23</v>
      </c>
      <c r="AG285" s="6" t="n">
        <v>2.429921076163446e-06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58000</v>
      </c>
      <c r="D286" s="10" t="n">
        <v>0</v>
      </c>
      <c r="E286" s="11" t="n">
        <v>0</v>
      </c>
      <c r="F286" s="9" t="n">
        <v>1228034000000</v>
      </c>
      <c r="G286" s="10" t="n">
        <v>54000000</v>
      </c>
      <c r="H286" s="10" t="n">
        <v>932</v>
      </c>
      <c r="I286" s="12" t="n">
        <v>4.397272388223779e-05</v>
      </c>
      <c r="J286" s="10" t="n">
        <v>34000000</v>
      </c>
      <c r="K286" s="10" t="n">
        <v>589</v>
      </c>
      <c r="L286" s="12" t="n">
        <v>2.768652985177935e-05</v>
      </c>
      <c r="M286" s="10" t="n">
        <v>0</v>
      </c>
      <c r="N286" s="10" t="n">
        <v>-3</v>
      </c>
      <c r="O286" s="12" t="n">
        <v>0</v>
      </c>
      <c r="P286" s="10" t="n">
        <v>0</v>
      </c>
      <c r="Q286" s="10" t="n">
        <v>0</v>
      </c>
      <c r="R286" s="12" t="n">
        <v>0</v>
      </c>
      <c r="S286" s="10" t="n">
        <v>-5000000</v>
      </c>
      <c r="T286" s="10" t="n">
        <v>-90</v>
      </c>
      <c r="U286" s="12" t="n">
        <v>-4.07154850761461e-06</v>
      </c>
      <c r="V286" s="10" t="n">
        <v>0</v>
      </c>
      <c r="W286" s="10" t="n">
        <v>0</v>
      </c>
      <c r="X286" s="12" t="n">
        <v>0</v>
      </c>
      <c r="Y286" s="10" t="n">
        <v>-4000000</v>
      </c>
      <c r="Z286" s="10" t="n">
        <v>-70</v>
      </c>
      <c r="AA286" s="12" t="n">
        <v>-3.257238806091688e-06</v>
      </c>
      <c r="AB286" s="10" t="n">
        <v>0</v>
      </c>
      <c r="AC286" s="10" t="n">
        <v>0</v>
      </c>
      <c r="AD286" s="12" t="n">
        <v>0</v>
      </c>
      <c r="AE286" s="10" t="n">
        <v>46000000</v>
      </c>
      <c r="AF286" s="10" t="n">
        <v>798</v>
      </c>
      <c r="AG286" s="12" t="n">
        <v>3.745824627005441e-05</v>
      </c>
    </row>
    <row r="287">
      <c r="A287" t="inlineStr">
        <is>
          <t>KB발해인프라 (415640)</t>
        </is>
      </c>
      <c r="B287" t="inlineStr">
        <is>
          <t>신탁업 및 집합투자업</t>
        </is>
      </c>
      <c r="C287" s="7" t="n">
        <v>10000</v>
      </c>
      <c r="D287" s="5" t="n">
        <v>-30</v>
      </c>
      <c r="E287" s="13" t="n">
        <v>-0.003</v>
      </c>
      <c r="F287" s="7" t="n">
        <v>1225450000000</v>
      </c>
      <c r="G287" s="5" t="n">
        <v>405000000</v>
      </c>
      <c r="H287" s="5" t="n">
        <v>40334</v>
      </c>
      <c r="I287" s="6" t="n">
        <v>0.0003304908400995553</v>
      </c>
      <c r="J287" s="5" t="n">
        <v>-300000000</v>
      </c>
      <c r="K287" s="5" t="n">
        <v>-29992</v>
      </c>
      <c r="L287" s="6" t="n">
        <v>-0.0002448080297033743</v>
      </c>
      <c r="M287" s="5" t="n">
        <v>-156000000</v>
      </c>
      <c r="N287" s="5" t="n">
        <v>-15569</v>
      </c>
      <c r="O287" s="6" t="n">
        <v>-0.0001273001754457546</v>
      </c>
      <c r="P287" s="5" t="n">
        <v>-26000000</v>
      </c>
      <c r="Q287" s="5" t="n">
        <v>-2602</v>
      </c>
      <c r="R287" s="6" t="n">
        <v>-2.121669590762577e-05</v>
      </c>
      <c r="S287" s="5" t="n">
        <v>201000000</v>
      </c>
      <c r="T287" s="5" t="n">
        <v>20000</v>
      </c>
      <c r="U287" s="6" t="n">
        <v>0.0001640213799012608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0</v>
      </c>
      <c r="AF287" s="5" t="n">
        <v>-11</v>
      </c>
      <c r="AG287" s="6" t="n">
        <v>0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10940</v>
      </c>
      <c r="D288" s="10" t="n">
        <v>140</v>
      </c>
      <c r="E288" s="11" t="n">
        <v>0.013</v>
      </c>
      <c r="F288" s="9" t="n">
        <v>1225334700000</v>
      </c>
      <c r="G288" s="10" t="n">
        <v>196000000</v>
      </c>
      <c r="H288" s="10" t="n">
        <v>17837</v>
      </c>
      <c r="I288" s="12" t="n">
        <v>0.0001599562960226296</v>
      </c>
      <c r="J288" s="10" t="n">
        <v>-1000000</v>
      </c>
      <c r="K288" s="10" t="n">
        <v>-56</v>
      </c>
      <c r="L288" s="12" t="n">
        <v>-8.161035511358651e-07</v>
      </c>
      <c r="M288" s="10" t="n">
        <v>-3000000</v>
      </c>
      <c r="N288" s="10" t="n">
        <v>-277</v>
      </c>
      <c r="O288" s="12" t="n">
        <v>-2.448310653407596e-06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-44000000</v>
      </c>
      <c r="AF288" s="10" t="n">
        <v>-4014</v>
      </c>
      <c r="AG288" s="12" t="n">
        <v>-3.590855624997807e-05</v>
      </c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25400</v>
      </c>
      <c r="D289" s="5" t="n">
        <v>100</v>
      </c>
      <c r="E289" s="13" t="n">
        <v>0.004</v>
      </c>
      <c r="F289" s="7" t="n">
        <v>1210716400000</v>
      </c>
      <c r="G289" s="5" t="n">
        <v>-40000000</v>
      </c>
      <c r="H289" s="5" t="n">
        <v>-1603</v>
      </c>
      <c r="I289" s="6" t="n">
        <v>-3.30382903874103e-05</v>
      </c>
      <c r="J289" s="5" t="n">
        <v>0</v>
      </c>
      <c r="K289" s="5" t="n">
        <v>1</v>
      </c>
      <c r="L289" s="6" t="n">
        <v>0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-5000000</v>
      </c>
      <c r="T289" s="5" t="n">
        <v>-197</v>
      </c>
      <c r="U289" s="6" t="n">
        <v>-4.129786298426287e-06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-11</v>
      </c>
      <c r="AG289" s="6" t="n">
        <v>0</v>
      </c>
    </row>
    <row r="290">
      <c r="A290" s="8" t="inlineStr">
        <is>
          <t>샘씨엔에스 (252990)</t>
        </is>
      </c>
      <c r="B290" s="8" t="inlineStr">
        <is>
          <t>전자부품 제조업</t>
        </is>
      </c>
      <c r="C290" s="9" t="n">
        <v>20050</v>
      </c>
      <c r="D290" s="10" t="n">
        <v>310</v>
      </c>
      <c r="E290" s="11" t="n">
        <v>0.0157</v>
      </c>
      <c r="F290" s="9" t="n">
        <v>1207350850000</v>
      </c>
      <c r="G290" s="10" t="n">
        <v>1151000000</v>
      </c>
      <c r="H290" s="10" t="n">
        <v>57506</v>
      </c>
      <c r="I290" s="12" t="n">
        <v>0.0009533268643493315</v>
      </c>
      <c r="J290" s="10" t="n">
        <v>-398000000</v>
      </c>
      <c r="K290" s="10" t="n">
        <v>-20017</v>
      </c>
      <c r="L290" s="12" t="n">
        <v>-0.00032964734318943</v>
      </c>
      <c r="M290" s="10" t="n">
        <v>-1331000000</v>
      </c>
      <c r="N290" s="10" t="n">
        <v>-67047</v>
      </c>
      <c r="O290" s="12" t="n">
        <v>-0.001102413602475204</v>
      </c>
      <c r="P290" s="10" t="n">
        <v>0</v>
      </c>
      <c r="Q290" s="10" t="n">
        <v>0</v>
      </c>
      <c r="R290" s="12" t="n">
        <v>0</v>
      </c>
      <c r="S290" s="10" t="n">
        <v>-126000000</v>
      </c>
      <c r="T290" s="10" t="n">
        <v>-6318</v>
      </c>
      <c r="U290" s="12" t="n">
        <v>-0.000104360716688111</v>
      </c>
      <c r="V290" s="10" t="n">
        <v>0</v>
      </c>
      <c r="W290" s="10" t="n">
        <v>0</v>
      </c>
      <c r="X290" s="12" t="n">
        <v>0</v>
      </c>
      <c r="Y290" s="10" t="n">
        <v>-1358000000</v>
      </c>
      <c r="Z290" s="10" t="n">
        <v>-67883</v>
      </c>
      <c r="AA290" s="12" t="n">
        <v>-0.001124776613194085</v>
      </c>
      <c r="AB290" s="10" t="n">
        <v>0</v>
      </c>
      <c r="AC290" s="10" t="n">
        <v>0</v>
      </c>
      <c r="AD290" s="12" t="n">
        <v>0</v>
      </c>
      <c r="AE290" s="10" t="n">
        <v>-217000000</v>
      </c>
      <c r="AF290" s="10" t="n">
        <v>-10662</v>
      </c>
      <c r="AG290" s="12" t="n">
        <v>-0.0001797323454073023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4160</v>
      </c>
      <c r="D291" s="5" t="n">
        <v>80</v>
      </c>
      <c r="E291" s="13" t="n">
        <v>0.0196</v>
      </c>
      <c r="F291" s="7" t="n">
        <v>1202106880000</v>
      </c>
      <c r="G291" s="5" t="n">
        <v>240000000</v>
      </c>
      <c r="H291" s="5" t="n">
        <v>58108</v>
      </c>
      <c r="I291" s="6" t="n">
        <v>0.0001996494687726935</v>
      </c>
      <c r="J291" s="5" t="n">
        <v>-41000000</v>
      </c>
      <c r="K291" s="5" t="n">
        <v>-9989</v>
      </c>
      <c r="L291" s="6" t="n">
        <v>-3.410678424866847e-05</v>
      </c>
      <c r="M291" s="5" t="n">
        <v>12000000</v>
      </c>
      <c r="N291" s="5" t="n">
        <v>3000</v>
      </c>
      <c r="O291" s="6" t="n">
        <v>9.982473438634674e-06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-9000000</v>
      </c>
      <c r="AF291" s="5" t="n">
        <v>-2124</v>
      </c>
      <c r="AG291" s="6" t="n">
        <v>-7.486855078976007e-06</v>
      </c>
    </row>
    <row r="292">
      <c r="A292" s="8" t="inlineStr">
        <is>
          <t>디아이 (003160)</t>
        </is>
      </c>
      <c r="B292" s="8" t="inlineStr">
        <is>
          <t>측정, 시험, 항해, 제어 및 기타 정밀기기 제조업; 광학기기 제외</t>
        </is>
      </c>
      <c r="C292" s="9" t="n">
        <v>42050</v>
      </c>
      <c r="D292" s="10" t="n">
        <v>5350</v>
      </c>
      <c r="E292" s="11" t="n">
        <v>0.1458</v>
      </c>
      <c r="F292" s="9" t="n">
        <v>1190015000000</v>
      </c>
      <c r="G292" s="10" t="n">
        <v>6000000</v>
      </c>
      <c r="H292" s="10" t="n">
        <v>47</v>
      </c>
      <c r="I292" s="12" t="n">
        <v>5.041953252690092e-06</v>
      </c>
      <c r="J292" s="10" t="n">
        <v>-1628000000</v>
      </c>
      <c r="K292" s="10" t="n">
        <v>-41282</v>
      </c>
      <c r="L292" s="12" t="n">
        <v>-0.001368049982563245</v>
      </c>
      <c r="M292" s="10" t="n">
        <v>-644000000</v>
      </c>
      <c r="N292" s="10" t="n">
        <v>-16286</v>
      </c>
      <c r="O292" s="12" t="n">
        <v>-0.0005411696491220699</v>
      </c>
      <c r="P292" s="10" t="n">
        <v>0</v>
      </c>
      <c r="Q292" s="10" t="n">
        <v>0</v>
      </c>
      <c r="R292" s="12" t="n">
        <v>0</v>
      </c>
      <c r="S292" s="10" t="n">
        <v>195000000</v>
      </c>
      <c r="T292" s="10" t="n">
        <v>4860</v>
      </c>
      <c r="U292" s="12" t="n">
        <v>0.000163863480712428</v>
      </c>
      <c r="V292" s="10" t="n">
        <v>0</v>
      </c>
      <c r="W292" s="10" t="n">
        <v>0</v>
      </c>
      <c r="X292" s="12" t="n">
        <v>0</v>
      </c>
      <c r="Y292" s="10" t="n">
        <v>367000000</v>
      </c>
      <c r="Z292" s="10" t="n">
        <v>9102</v>
      </c>
      <c r="AA292" s="12" t="n">
        <v>0.0003083994739562106</v>
      </c>
      <c r="AB292" s="10" t="n">
        <v>0</v>
      </c>
      <c r="AC292" s="10" t="n">
        <v>0</v>
      </c>
      <c r="AD292" s="12" t="n">
        <v>0</v>
      </c>
      <c r="AE292" s="10" t="n">
        <v>-1571000000</v>
      </c>
      <c r="AF292" s="10" t="n">
        <v>-39620</v>
      </c>
      <c r="AG292" s="12" t="n">
        <v>-0.001320151426662689</v>
      </c>
    </row>
    <row r="293">
      <c r="A293" t="inlineStr">
        <is>
          <t>효성티앤씨 (298020)</t>
        </is>
      </c>
      <c r="B293" t="inlineStr">
        <is>
          <t>화학섬유 제조업</t>
        </is>
      </c>
      <c r="C293" s="7" t="n">
        <v>274500</v>
      </c>
      <c r="D293" s="5" t="n">
        <v>-4500</v>
      </c>
      <c r="E293" s="13" t="n">
        <v>-0.0161</v>
      </c>
      <c r="F293" s="7" t="n">
        <v>1187761500000</v>
      </c>
      <c r="G293" s="5" t="n">
        <v>376000000</v>
      </c>
      <c r="H293" s="5" t="n">
        <v>1362</v>
      </c>
      <c r="I293" s="6" t="n">
        <v>0.0003165618686916523</v>
      </c>
      <c r="J293" s="5" t="n">
        <v>-595000000</v>
      </c>
      <c r="K293" s="5" t="n">
        <v>-2171</v>
      </c>
      <c r="L293" s="6" t="n">
        <v>-0.000500942318807269</v>
      </c>
      <c r="M293" s="5" t="n">
        <v>105000000</v>
      </c>
      <c r="N293" s="5" t="n">
        <v>367</v>
      </c>
      <c r="O293" s="6" t="n">
        <v>8.8401585671871e-05</v>
      </c>
      <c r="P293" s="5" t="n">
        <v>0</v>
      </c>
      <c r="Q293" s="5" t="n">
        <v>0</v>
      </c>
      <c r="R293" s="6" t="n">
        <v>0</v>
      </c>
      <c r="S293" s="5" t="n">
        <v>-577000000</v>
      </c>
      <c r="T293" s="5" t="n">
        <v>-2104</v>
      </c>
      <c r="U293" s="6" t="n">
        <v>-0.0004857877612635197</v>
      </c>
      <c r="V293" s="5" t="n">
        <v>-32000000</v>
      </c>
      <c r="W293" s="5" t="n">
        <v>-116</v>
      </c>
      <c r="X293" s="6" t="n">
        <v>-2.694143563333211e-05</v>
      </c>
      <c r="Y293" s="5" t="n">
        <v>26000000</v>
      </c>
      <c r="Z293" s="5" t="n">
        <v>98</v>
      </c>
      <c r="AA293" s="6" t="n">
        <v>2.188991645208234e-05</v>
      </c>
      <c r="AB293" s="5" t="n">
        <v>0</v>
      </c>
      <c r="AC293" s="5" t="n">
        <v>0</v>
      </c>
      <c r="AD293" s="6" t="n">
        <v>0</v>
      </c>
      <c r="AE293" s="5" t="n">
        <v>9000000</v>
      </c>
      <c r="AF293" s="5" t="n">
        <v>34</v>
      </c>
      <c r="AG293" s="6" t="n">
        <v>7.577278771874657e-06</v>
      </c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16130</v>
      </c>
      <c r="D294" s="10" t="n">
        <v>-60</v>
      </c>
      <c r="E294" s="11" t="n">
        <v>-0.0037</v>
      </c>
      <c r="F294" s="9" t="n">
        <v>1186280850000</v>
      </c>
      <c r="G294" s="10" t="n">
        <v>73000000</v>
      </c>
      <c r="H294" s="10" t="n">
        <v>4499</v>
      </c>
      <c r="I294" s="12" t="n">
        <v>6.153686119100717e-05</v>
      </c>
      <c r="J294" s="10" t="n">
        <v>4000000</v>
      </c>
      <c r="K294" s="10" t="n">
        <v>279</v>
      </c>
      <c r="L294" s="12" t="n">
        <v>3.371882804986695e-06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-4000000</v>
      </c>
      <c r="T294" s="10" t="n">
        <v>-228</v>
      </c>
      <c r="U294" s="12" t="n">
        <v>-3.371882804986695e-06</v>
      </c>
      <c r="V294" s="10" t="n">
        <v>0</v>
      </c>
      <c r="W294" s="10" t="n">
        <v>0</v>
      </c>
      <c r="X294" s="12" t="n">
        <v>0</v>
      </c>
      <c r="Y294" s="10" t="n">
        <v>-3000000</v>
      </c>
      <c r="Z294" s="10" t="n">
        <v>-160</v>
      </c>
      <c r="AA294" s="12" t="n">
        <v>-2.528912103740021e-06</v>
      </c>
      <c r="AB294" s="10" t="n">
        <v>0</v>
      </c>
      <c r="AC294" s="10" t="n">
        <v>0</v>
      </c>
      <c r="AD294" s="12" t="n">
        <v>0</v>
      </c>
      <c r="AE294" s="10" t="n">
        <v>1000000</v>
      </c>
      <c r="AF294" s="10" t="n">
        <v>45</v>
      </c>
      <c r="AG294" s="12" t="n">
        <v>8.429707012466737e-07</v>
      </c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22950</v>
      </c>
      <c r="D295" s="5" t="n">
        <v>850</v>
      </c>
      <c r="E295" s="13" t="n">
        <v>0.0385</v>
      </c>
      <c r="F295" s="7" t="n">
        <v>1183095450000</v>
      </c>
      <c r="G295" s="5" t="n">
        <v>94000000</v>
      </c>
      <c r="H295" s="5" t="n">
        <v>4124</v>
      </c>
      <c r="I295" s="6" t="n">
        <v>7.945259192738845e-05</v>
      </c>
      <c r="J295" s="5" t="n">
        <v>720000000</v>
      </c>
      <c r="K295" s="5" t="n">
        <v>31446</v>
      </c>
      <c r="L295" s="6" t="n">
        <v>0.0006085730445502094</v>
      </c>
      <c r="M295" s="5" t="n">
        <v>144000000</v>
      </c>
      <c r="N295" s="5" t="n">
        <v>6301</v>
      </c>
      <c r="O295" s="6" t="n">
        <v>0.0001217146089100419</v>
      </c>
      <c r="P295" s="5" t="n">
        <v>0</v>
      </c>
      <c r="Q295" s="5" t="n">
        <v>0</v>
      </c>
      <c r="R295" s="6" t="n">
        <v>0</v>
      </c>
      <c r="S295" s="5" t="n">
        <v>-1000000</v>
      </c>
      <c r="T295" s="5" t="n">
        <v>-32</v>
      </c>
      <c r="U295" s="6" t="n">
        <v>-8.452403396530685e-07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-611000000</v>
      </c>
      <c r="AF295" s="5" t="n">
        <v>-26795</v>
      </c>
      <c r="AG295" s="6" t="n">
        <v>-0.0005164418475280249</v>
      </c>
    </row>
    <row r="296">
      <c r="A296" s="8" t="inlineStr">
        <is>
          <t>삼성화재우 (000815)</t>
        </is>
      </c>
      <c r="B296" s="8" t="inlineStr">
        <is>
          <t>미분류</t>
        </is>
      </c>
      <c r="C296" s="9" t="n">
        <v>391500</v>
      </c>
      <c r="D296" s="10" t="n">
        <v>-5500</v>
      </c>
      <c r="E296" s="11" t="n">
        <v>-0.0139</v>
      </c>
      <c r="F296" s="9" t="n">
        <v>1177240500000</v>
      </c>
      <c r="G296" s="10" t="n">
        <v>-13000000</v>
      </c>
      <c r="H296" s="10" t="n">
        <v>-33</v>
      </c>
      <c r="I296" s="12" t="n">
        <v>-1.104277333306151e-05</v>
      </c>
      <c r="J296" s="10" t="n">
        <v>-22000000</v>
      </c>
      <c r="K296" s="10" t="n">
        <v>-55</v>
      </c>
      <c r="L296" s="12" t="n">
        <v>-1.868777025595025e-05</v>
      </c>
      <c r="M296" s="10" t="n">
        <v>0</v>
      </c>
      <c r="N296" s="10" t="n">
        <v>0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-7000000</v>
      </c>
      <c r="T296" s="10" t="n">
        <v>-19</v>
      </c>
      <c r="U296" s="12" t="n">
        <v>-5.946108717802352e-06</v>
      </c>
      <c r="V296" s="10" t="n">
        <v>0</v>
      </c>
      <c r="W296" s="10" t="n">
        <v>0</v>
      </c>
      <c r="X296" s="12" t="n">
        <v>0</v>
      </c>
      <c r="Y296" s="10" t="n">
        <v>-403000000</v>
      </c>
      <c r="Z296" s="10" t="n">
        <v>-1033</v>
      </c>
      <c r="AA296" s="12" t="n">
        <v>-0.0003423259733249068</v>
      </c>
      <c r="AB296" s="10" t="n">
        <v>0</v>
      </c>
      <c r="AC296" s="10" t="n">
        <v>0</v>
      </c>
      <c r="AD296" s="12" t="n">
        <v>0</v>
      </c>
      <c r="AE296" s="10" t="n">
        <v>87000000</v>
      </c>
      <c r="AF296" s="10" t="n">
        <v>223</v>
      </c>
      <c r="AG296" s="12" t="n">
        <v>7.390163692125781e-05</v>
      </c>
    </row>
    <row r="297">
      <c r="A297" t="inlineStr">
        <is>
          <t>SK디스커버리 (006120)</t>
        </is>
      </c>
      <c r="B297" t="inlineStr">
        <is>
          <t>기타 금융업</t>
        </is>
      </c>
      <c r="C297" s="7" t="n">
        <v>65700</v>
      </c>
      <c r="D297" s="5" t="n">
        <v>100</v>
      </c>
      <c r="E297" s="13" t="n">
        <v>0.0015</v>
      </c>
      <c r="F297" s="7" t="n">
        <v>1144034100000</v>
      </c>
      <c r="G297" s="5" t="n">
        <v>0</v>
      </c>
      <c r="H297" s="5" t="n">
        <v>-1</v>
      </c>
      <c r="I297" s="6" t="n">
        <v>0</v>
      </c>
      <c r="J297" s="5" t="n">
        <v>-65000000</v>
      </c>
      <c r="K297" s="5" t="n">
        <v>-981</v>
      </c>
      <c r="L297" s="6" t="n">
        <v>-5.681648824978206e-05</v>
      </c>
      <c r="M297" s="5" t="n">
        <v>0</v>
      </c>
      <c r="N297" s="5" t="n">
        <v>0</v>
      </c>
      <c r="O297" s="6" t="n">
        <v>0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8000000</v>
      </c>
      <c r="AF297" s="5" t="n">
        <v>121</v>
      </c>
      <c r="AG297" s="6" t="n">
        <v>6.99279855381933e-06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40350</v>
      </c>
      <c r="D298" s="10" t="n">
        <v>1250</v>
      </c>
      <c r="E298" s="11" t="n">
        <v>0.032</v>
      </c>
      <c r="F298" s="9" t="n">
        <v>1143075150000</v>
      </c>
      <c r="G298" s="10" t="n">
        <v>411000000</v>
      </c>
      <c r="H298" s="10" t="n">
        <v>10159</v>
      </c>
      <c r="I298" s="12" t="n">
        <v>0.0003595564123671134</v>
      </c>
      <c r="J298" s="10" t="n">
        <v>124000000</v>
      </c>
      <c r="K298" s="10" t="n">
        <v>3079</v>
      </c>
      <c r="L298" s="12" t="n">
        <v>0.0001084793068942143</v>
      </c>
      <c r="M298" s="10" t="n">
        <v>786000000</v>
      </c>
      <c r="N298" s="10" t="n">
        <v>19479</v>
      </c>
      <c r="O298" s="12" t="n">
        <v>0.0006876188324101</v>
      </c>
      <c r="P298" s="10" t="n">
        <v>0</v>
      </c>
      <c r="Q298" s="10" t="n">
        <v>0</v>
      </c>
      <c r="R298" s="12" t="n">
        <v>0</v>
      </c>
      <c r="S298" s="10" t="n">
        <v>25000000</v>
      </c>
      <c r="T298" s="10" t="n">
        <v>609</v>
      </c>
      <c r="U298" s="12" t="n">
        <v>2.187082800286578e-05</v>
      </c>
      <c r="V298" s="10" t="n">
        <v>0</v>
      </c>
      <c r="W298" s="10" t="n">
        <v>0</v>
      </c>
      <c r="X298" s="12" t="n">
        <v>0</v>
      </c>
      <c r="Y298" s="10" t="n">
        <v>172000000</v>
      </c>
      <c r="Z298" s="10" t="n">
        <v>4278</v>
      </c>
      <c r="AA298" s="12" t="n">
        <v>0.0001504712966597165</v>
      </c>
      <c r="AB298" s="10" t="n">
        <v>0</v>
      </c>
      <c r="AC298" s="10" t="n">
        <v>0</v>
      </c>
      <c r="AD298" s="12" t="n">
        <v>0</v>
      </c>
      <c r="AE298" s="10" t="n">
        <v>4000000</v>
      </c>
      <c r="AF298" s="10" t="n">
        <v>91</v>
      </c>
      <c r="AG298" s="12" t="n">
        <v>3.499332480458525e-06</v>
      </c>
    </row>
    <row r="299">
      <c r="A299" t="inlineStr">
        <is>
          <t>교보증권 (030610)</t>
        </is>
      </c>
      <c r="B299" t="inlineStr">
        <is>
          <t>금융 지원 서비스업</t>
        </is>
      </c>
      <c r="C299" s="7" t="n">
        <v>9990</v>
      </c>
      <c r="D299" s="5" t="n">
        <v>140</v>
      </c>
      <c r="E299" s="13" t="n">
        <v>0.0142</v>
      </c>
      <c r="F299" s="7" t="n">
        <v>1138480380000</v>
      </c>
      <c r="G299" s="5" t="n">
        <v>-19000000</v>
      </c>
      <c r="H299" s="5" t="n">
        <v>-1893</v>
      </c>
      <c r="I299" s="6" t="n">
        <v>-1.668891298767924e-05</v>
      </c>
      <c r="J299" s="5" t="n">
        <v>0</v>
      </c>
      <c r="K299" s="5" t="n">
        <v>5</v>
      </c>
      <c r="L299" s="6" t="n">
        <v>0</v>
      </c>
      <c r="M299" s="5" t="n">
        <v>0</v>
      </c>
      <c r="N299" s="5" t="n">
        <v>0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19000000</v>
      </c>
      <c r="Z299" s="5" t="n">
        <v>1922</v>
      </c>
      <c r="AA299" s="6" t="n">
        <v>1.668891298767924e-05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10</v>
      </c>
      <c r="AG299" s="6" t="n">
        <v>0</v>
      </c>
    </row>
    <row r="300">
      <c r="A300" s="8" t="inlineStr">
        <is>
          <t>티엘비 (356860)</t>
        </is>
      </c>
      <c r="B300" s="8" t="inlineStr">
        <is>
          <t>전자부품 제조업</t>
        </is>
      </c>
      <c r="C300" s="9" t="n">
        <v>47950</v>
      </c>
      <c r="D300" s="10" t="n">
        <v>2300</v>
      </c>
      <c r="E300" s="11" t="n">
        <v>0.0504</v>
      </c>
      <c r="F300" s="9" t="n">
        <v>1136462950000</v>
      </c>
      <c r="G300" s="10" t="n">
        <v>1056000000</v>
      </c>
      <c r="H300" s="10" t="n">
        <v>22300</v>
      </c>
      <c r="I300" s="12" t="n">
        <v>0.0009291987917423969</v>
      </c>
      <c r="J300" s="10" t="n">
        <v>167000000</v>
      </c>
      <c r="K300" s="10" t="n">
        <v>3489</v>
      </c>
      <c r="L300" s="12" t="n">
        <v>0.0001469471574062313</v>
      </c>
      <c r="M300" s="10" t="n">
        <v>511000000</v>
      </c>
      <c r="N300" s="10" t="n">
        <v>10767</v>
      </c>
      <c r="O300" s="12" t="n">
        <v>0.000449640703201103</v>
      </c>
      <c r="P300" s="10" t="n">
        <v>0</v>
      </c>
      <c r="Q300" s="10" t="n">
        <v>0</v>
      </c>
      <c r="R300" s="12" t="n">
        <v>0</v>
      </c>
      <c r="S300" s="10" t="n">
        <v>84000000</v>
      </c>
      <c r="T300" s="10" t="n">
        <v>1779</v>
      </c>
      <c r="U300" s="12" t="n">
        <v>7.391354025223612e-05</v>
      </c>
      <c r="V300" s="10" t="n">
        <v>0</v>
      </c>
      <c r="W300" s="10" t="n">
        <v>0</v>
      </c>
      <c r="X300" s="12" t="n">
        <v>0</v>
      </c>
      <c r="Y300" s="10" t="n">
        <v>120000000</v>
      </c>
      <c r="Z300" s="10" t="n">
        <v>2552</v>
      </c>
      <c r="AA300" s="12" t="n">
        <v>0.0001055907717889087</v>
      </c>
      <c r="AB300" s="10" t="n">
        <v>0</v>
      </c>
      <c r="AC300" s="10" t="n">
        <v>0</v>
      </c>
      <c r="AD300" s="12" t="n">
        <v>0</v>
      </c>
      <c r="AE300" s="10" t="n">
        <v>205000000</v>
      </c>
      <c r="AF300" s="10" t="n">
        <v>4350</v>
      </c>
      <c r="AG300" s="12" t="n">
        <v>0.0001803842351393858</v>
      </c>
    </row>
    <row r="301">
      <c r="A301" t="inlineStr">
        <is>
          <t>롯데웰푸드 (280360)</t>
        </is>
      </c>
      <c r="B301" t="inlineStr">
        <is>
          <t>기타 식품 제조업</t>
        </is>
      </c>
      <c r="C301" s="7" t="n">
        <v>122200</v>
      </c>
      <c r="D301" s="5" t="n">
        <v>-500</v>
      </c>
      <c r="E301" s="13" t="n">
        <v>-0.004099999999999999</v>
      </c>
      <c r="F301" s="7" t="n">
        <v>1124728800000</v>
      </c>
      <c r="G301" s="5" t="n">
        <v>-112000000</v>
      </c>
      <c r="H301" s="5" t="n">
        <v>-918</v>
      </c>
      <c r="I301" s="6" t="n">
        <v>-9.957956086836223e-05</v>
      </c>
      <c r="J301" s="5" t="n">
        <v>-2000000</v>
      </c>
      <c r="K301" s="5" t="n">
        <v>-16</v>
      </c>
      <c r="L301" s="6" t="n">
        <v>-1.778206444077897e-06</v>
      </c>
      <c r="M301" s="5" t="n">
        <v>2000000</v>
      </c>
      <c r="N301" s="5" t="n">
        <v>18</v>
      </c>
      <c r="O301" s="6" t="n">
        <v>1.778206444077897e-06</v>
      </c>
      <c r="P301" s="5" t="n">
        <v>0</v>
      </c>
      <c r="Q301" s="5" t="n">
        <v>0</v>
      </c>
      <c r="R301" s="6" t="n">
        <v>0</v>
      </c>
      <c r="S301" s="5" t="n">
        <v>-15000000</v>
      </c>
      <c r="T301" s="5" t="n">
        <v>-121</v>
      </c>
      <c r="U301" s="6" t="n">
        <v>-1.333654833058423e-05</v>
      </c>
      <c r="V301" s="5" t="n">
        <v>0</v>
      </c>
      <c r="W301" s="5" t="n">
        <v>0</v>
      </c>
      <c r="X301" s="6" t="n">
        <v>0</v>
      </c>
      <c r="Y301" s="5" t="n">
        <v>-24000000</v>
      </c>
      <c r="Z301" s="5" t="n">
        <v>-200</v>
      </c>
      <c r="AA301" s="6" t="n">
        <v>-2.133847732893476e-05</v>
      </c>
      <c r="AB301" s="5" t="n">
        <v>0</v>
      </c>
      <c r="AC301" s="5" t="n">
        <v>0</v>
      </c>
      <c r="AD301" s="6" t="n">
        <v>0</v>
      </c>
      <c r="AE301" s="5" t="n">
        <v>11000000</v>
      </c>
      <c r="AF301" s="5" t="n">
        <v>94</v>
      </c>
      <c r="AG301" s="6" t="n">
        <v>9.780135442428433e-06</v>
      </c>
    </row>
    <row r="302">
      <c r="A302" s="8" t="inlineStr">
        <is>
          <t>제이에스링크 (127120)</t>
        </is>
      </c>
      <c r="B302" s="8" t="inlineStr">
        <is>
          <t>자연과학 및 공학 연구개발업</t>
        </is>
      </c>
      <c r="C302" s="9" t="n">
        <v>30150</v>
      </c>
      <c r="D302" s="10" t="n">
        <v>-300</v>
      </c>
      <c r="E302" s="11" t="n">
        <v>-0.009899999999999999</v>
      </c>
      <c r="F302" s="9" t="n">
        <v>1121308650000</v>
      </c>
      <c r="G302" s="10" t="n">
        <v>485000000</v>
      </c>
      <c r="H302" s="10" t="n">
        <v>15992</v>
      </c>
      <c r="I302" s="12" t="n">
        <v>0.0004325303296286887</v>
      </c>
      <c r="J302" s="10" t="n">
        <v>549000000</v>
      </c>
      <c r="K302" s="10" t="n">
        <v>18040</v>
      </c>
      <c r="L302" s="12" t="n">
        <v>0.0004896064968374229</v>
      </c>
      <c r="M302" s="10" t="n">
        <v>153000000</v>
      </c>
      <c r="N302" s="10" t="n">
        <v>5000</v>
      </c>
      <c r="O302" s="12" t="n">
        <v>0.0001364477122333802</v>
      </c>
      <c r="P302" s="10" t="n">
        <v>0</v>
      </c>
      <c r="Q302" s="10" t="n">
        <v>0</v>
      </c>
      <c r="R302" s="12" t="n">
        <v>0</v>
      </c>
      <c r="S302" s="10" t="n">
        <v>2000000</v>
      </c>
      <c r="T302" s="10" t="n">
        <v>66</v>
      </c>
      <c r="U302" s="12" t="n">
        <v>1.783630225272943e-06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-8000000</v>
      </c>
      <c r="AF302" s="10" t="n">
        <v>-254</v>
      </c>
      <c r="AG302" s="12" t="n">
        <v>-7.134520901091773e-06</v>
      </c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65900</v>
      </c>
      <c r="D303" s="5" t="n">
        <v>4000</v>
      </c>
      <c r="E303" s="13" t="n">
        <v>0.0646</v>
      </c>
      <c r="F303" s="7" t="n">
        <v>1120300000000</v>
      </c>
      <c r="G303" s="5" t="n">
        <v>343000000</v>
      </c>
      <c r="H303" s="5" t="n">
        <v>5159</v>
      </c>
      <c r="I303" s="6" t="n">
        <v>0.0003061679907167723</v>
      </c>
      <c r="J303" s="5" t="n">
        <v>463000000</v>
      </c>
      <c r="K303" s="5" t="n">
        <v>7170</v>
      </c>
      <c r="L303" s="6" t="n">
        <v>0.0004132821565652057</v>
      </c>
      <c r="M303" s="5" t="n">
        <v>200000000</v>
      </c>
      <c r="N303" s="5" t="n">
        <v>2999</v>
      </c>
      <c r="O303" s="6" t="n">
        <v>0.0001785236097473891</v>
      </c>
      <c r="P303" s="5" t="n">
        <v>-13000000</v>
      </c>
      <c r="Q303" s="5" t="n">
        <v>-200</v>
      </c>
      <c r="R303" s="6" t="n">
        <v>-1.160403463358029e-05</v>
      </c>
      <c r="S303" s="5" t="n">
        <v>-6000000</v>
      </c>
      <c r="T303" s="5" t="n">
        <v>-98</v>
      </c>
      <c r="U303" s="6" t="n">
        <v>-5.355708292421673e-06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5000000</v>
      </c>
      <c r="AF303" s="5" t="n">
        <v>78</v>
      </c>
      <c r="AG303" s="6" t="n">
        <v>4.463090243684727e-06</v>
      </c>
    </row>
    <row r="304">
      <c r="A304" s="8" t="inlineStr">
        <is>
          <t>에스앤에스텍 (101490)</t>
        </is>
      </c>
      <c r="B304" s="8" t="inlineStr">
        <is>
          <t>전자부품 제조업</t>
        </is>
      </c>
      <c r="C304" s="9" t="n">
        <v>51800</v>
      </c>
      <c r="D304" s="10" t="n">
        <v>6650</v>
      </c>
      <c r="E304" s="11" t="n">
        <v>0.1473</v>
      </c>
      <c r="F304" s="9" t="n">
        <v>1105101200000</v>
      </c>
      <c r="G304" s="10" t="n">
        <v>533000000</v>
      </c>
      <c r="H304" s="10" t="n">
        <v>10235</v>
      </c>
      <c r="I304" s="12" t="n">
        <v>0.0004823087695497933</v>
      </c>
      <c r="J304" s="10" t="n">
        <v>722000000</v>
      </c>
      <c r="K304" s="10" t="n">
        <v>14182</v>
      </c>
      <c r="L304" s="12" t="n">
        <v>0.0006533338304220464</v>
      </c>
      <c r="M304" s="10" t="n">
        <v>105000000</v>
      </c>
      <c r="N304" s="10" t="n">
        <v>1944</v>
      </c>
      <c r="O304" s="12" t="n">
        <v>9.50139227068073e-05</v>
      </c>
      <c r="P304" s="10" t="n">
        <v>0</v>
      </c>
      <c r="Q304" s="10" t="n">
        <v>0</v>
      </c>
      <c r="R304" s="12" t="n">
        <v>0</v>
      </c>
      <c r="S304" s="10" t="n">
        <v>121000000</v>
      </c>
      <c r="T304" s="10" t="n">
        <v>2338</v>
      </c>
      <c r="U304" s="12" t="n">
        <v>0.0001094922347383208</v>
      </c>
      <c r="V304" s="10" t="n">
        <v>6000000</v>
      </c>
      <c r="W304" s="10" t="n">
        <v>114</v>
      </c>
      <c r="X304" s="12" t="n">
        <v>5.42936701181756e-06</v>
      </c>
      <c r="Y304" s="10" t="n">
        <v>134000000</v>
      </c>
      <c r="Z304" s="10" t="n">
        <v>2669</v>
      </c>
      <c r="AA304" s="12" t="n">
        <v>0.0001212558632639255</v>
      </c>
      <c r="AB304" s="10" t="n">
        <v>0</v>
      </c>
      <c r="AC304" s="10" t="n">
        <v>0</v>
      </c>
      <c r="AD304" s="12" t="n">
        <v>0</v>
      </c>
      <c r="AE304" s="10" t="n">
        <v>431000000</v>
      </c>
      <c r="AF304" s="10" t="n">
        <v>8680</v>
      </c>
      <c r="AG304" s="12" t="n">
        <v>0.0003900095303488948</v>
      </c>
    </row>
    <row r="305">
      <c r="A305" t="inlineStr">
        <is>
          <t>롯데정밀화학 (004000)</t>
        </is>
      </c>
      <c r="B305" t="inlineStr">
        <is>
          <t>기초 화학물질 제조업</t>
        </is>
      </c>
      <c r="C305" s="7" t="n">
        <v>42550</v>
      </c>
      <c r="D305" s="5" t="n">
        <v>-650</v>
      </c>
      <c r="E305" s="13" t="n">
        <v>-0.015</v>
      </c>
      <c r="F305" s="7" t="n">
        <v>1097790000000</v>
      </c>
      <c r="G305" s="5" t="n">
        <v>64000000</v>
      </c>
      <c r="H305" s="5" t="n">
        <v>1498</v>
      </c>
      <c r="I305" s="6" t="n">
        <v>5.829894606436568e-05</v>
      </c>
      <c r="J305" s="5" t="n">
        <v>-24000000</v>
      </c>
      <c r="K305" s="5" t="n">
        <v>-573</v>
      </c>
      <c r="L305" s="6" t="n">
        <v>-2.186210477413713e-05</v>
      </c>
      <c r="M305" s="5" t="n">
        <v>1000000</v>
      </c>
      <c r="N305" s="5" t="n">
        <v>30</v>
      </c>
      <c r="O305" s="6" t="n">
        <v>9.109210322557137e-07</v>
      </c>
      <c r="P305" s="5" t="n">
        <v>0</v>
      </c>
      <c r="Q305" s="5" t="n">
        <v>0</v>
      </c>
      <c r="R305" s="6" t="n">
        <v>0</v>
      </c>
      <c r="S305" s="5" t="n">
        <v>-7000000</v>
      </c>
      <c r="T305" s="5" t="n">
        <v>-159</v>
      </c>
      <c r="U305" s="6" t="n">
        <v>-6.376447225789996e-06</v>
      </c>
      <c r="V305" s="5" t="n">
        <v>0</v>
      </c>
      <c r="W305" s="5" t="n">
        <v>0</v>
      </c>
      <c r="X305" s="6" t="n">
        <v>0</v>
      </c>
      <c r="Y305" s="5" t="n">
        <v>-212000000</v>
      </c>
      <c r="Z305" s="5" t="n">
        <v>-4957</v>
      </c>
      <c r="AA305" s="6" t="n">
        <v>-0.0001931152588382113</v>
      </c>
      <c r="AB305" s="5" t="n">
        <v>0</v>
      </c>
      <c r="AC305" s="5" t="n">
        <v>0</v>
      </c>
      <c r="AD305" s="6" t="n">
        <v>0</v>
      </c>
      <c r="AE305" s="5" t="n">
        <v>-17000000</v>
      </c>
      <c r="AF305" s="5" t="n">
        <v>-391</v>
      </c>
      <c r="AG305" s="6" t="n">
        <v>-1.548565754834713e-05</v>
      </c>
    </row>
    <row r="306">
      <c r="A306" s="8" t="inlineStr">
        <is>
          <t>SFA (056190)</t>
        </is>
      </c>
      <c r="B306" s="8" t="inlineStr">
        <is>
          <t>특수 목적용 기계 제조업</t>
        </is>
      </c>
      <c r="C306" s="9" t="n">
        <v>30100</v>
      </c>
      <c r="D306" s="10" t="n">
        <v>1500</v>
      </c>
      <c r="E306" s="11" t="n">
        <v>0.0524</v>
      </c>
      <c r="F306" s="9" t="n">
        <v>1080830800000</v>
      </c>
      <c r="G306" s="10" t="n">
        <v>259000000</v>
      </c>
      <c r="H306" s="10" t="n">
        <v>8719</v>
      </c>
      <c r="I306" s="12" t="n">
        <v>0.000239630476851696</v>
      </c>
      <c r="J306" s="10" t="n">
        <v>20000000</v>
      </c>
      <c r="K306" s="10" t="n">
        <v>634</v>
      </c>
      <c r="L306" s="12" t="n">
        <v>1.850428392677189e-05</v>
      </c>
      <c r="M306" s="10" t="n">
        <v>123000000</v>
      </c>
      <c r="N306" s="10" t="n">
        <v>4095</v>
      </c>
      <c r="O306" s="12" t="n">
        <v>0.0001138013461496471</v>
      </c>
      <c r="P306" s="10" t="n">
        <v>0</v>
      </c>
      <c r="Q306" s="10" t="n">
        <v>0</v>
      </c>
      <c r="R306" s="12" t="n">
        <v>0</v>
      </c>
      <c r="S306" s="10" t="n">
        <v>-6000000</v>
      </c>
      <c r="T306" s="10" t="n">
        <v>-209</v>
      </c>
      <c r="U306" s="12" t="n">
        <v>-5.551285178031565e-06</v>
      </c>
      <c r="V306" s="10" t="n">
        <v>0</v>
      </c>
      <c r="W306" s="10" t="n">
        <v>-1</v>
      </c>
      <c r="X306" s="12" t="n">
        <v>0</v>
      </c>
      <c r="Y306" s="10" t="n">
        <v>384000000</v>
      </c>
      <c r="Z306" s="10" t="n">
        <v>13000</v>
      </c>
      <c r="AA306" s="12" t="n">
        <v>0.0003552822513940202</v>
      </c>
      <c r="AB306" s="10" t="n">
        <v>0</v>
      </c>
      <c r="AC306" s="10" t="n">
        <v>0</v>
      </c>
      <c r="AD306" s="12" t="n">
        <v>0</v>
      </c>
      <c r="AE306" s="10" t="n">
        <v>11000000</v>
      </c>
      <c r="AF306" s="10" t="n">
        <v>376</v>
      </c>
      <c r="AG306" s="12" t="n">
        <v>1.017735615972454e-05</v>
      </c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9860</v>
      </c>
      <c r="D307" s="5" t="n">
        <v>650</v>
      </c>
      <c r="E307" s="13" t="n">
        <v>0.0706</v>
      </c>
      <c r="F307" s="7" t="n">
        <v>1052505700000</v>
      </c>
      <c r="G307" s="5" t="n">
        <v>587000000</v>
      </c>
      <c r="H307" s="5" t="n">
        <v>59510</v>
      </c>
      <c r="I307" s="6" t="n">
        <v>0.0005577166945509178</v>
      </c>
      <c r="J307" s="5" t="n">
        <v>-1518000000</v>
      </c>
      <c r="K307" s="5" t="n">
        <v>-155275</v>
      </c>
      <c r="L307" s="6" t="n">
        <v>-0.001442272474153822</v>
      </c>
      <c r="M307" s="5" t="n">
        <v>-7000000</v>
      </c>
      <c r="N307" s="5" t="n">
        <v>-742</v>
      </c>
      <c r="O307" s="6" t="n">
        <v>-6.650795335360179e-06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-1</v>
      </c>
      <c r="X307" s="6" t="n">
        <v>0</v>
      </c>
      <c r="Y307" s="5" t="n">
        <v>86000000</v>
      </c>
      <c r="Z307" s="5" t="n">
        <v>8950</v>
      </c>
      <c r="AA307" s="6" t="n">
        <v>8.170977126299649e-05</v>
      </c>
      <c r="AB307" s="5" t="n">
        <v>0</v>
      </c>
      <c r="AC307" s="5" t="n">
        <v>0</v>
      </c>
      <c r="AD307" s="6" t="n">
        <v>0</v>
      </c>
      <c r="AE307" s="5" t="n">
        <v>-34000000</v>
      </c>
      <c r="AF307" s="5" t="n">
        <v>-3500</v>
      </c>
      <c r="AG307" s="6" t="n">
        <v>-3.230386305746372e-05</v>
      </c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20200</v>
      </c>
      <c r="D308" s="10" t="n">
        <v>150</v>
      </c>
      <c r="E308" s="11" t="n">
        <v>0.0075</v>
      </c>
      <c r="F308" s="9" t="n">
        <v>1043855200000</v>
      </c>
      <c r="G308" s="10" t="n">
        <v>16000000</v>
      </c>
      <c r="H308" s="10" t="n">
        <v>800</v>
      </c>
      <c r="I308" s="12" t="n">
        <v>1.532779642233904e-05</v>
      </c>
      <c r="J308" s="10" t="n">
        <v>-170000000</v>
      </c>
      <c r="K308" s="10" t="n">
        <v>-8424</v>
      </c>
      <c r="L308" s="12" t="n">
        <v>-0.0001628578369873523</v>
      </c>
      <c r="M308" s="10" t="n">
        <v>3000000</v>
      </c>
      <c r="N308" s="10" t="n">
        <v>148</v>
      </c>
      <c r="O308" s="12" t="n">
        <v>2.873961829188569e-06</v>
      </c>
      <c r="P308" s="10" t="n">
        <v>0</v>
      </c>
      <c r="Q308" s="10" t="n">
        <v>0</v>
      </c>
      <c r="R308" s="12" t="n">
        <v>0</v>
      </c>
      <c r="S308" s="10" t="n">
        <v>-19000000</v>
      </c>
      <c r="T308" s="10" t="n">
        <v>-922</v>
      </c>
      <c r="U308" s="12" t="n">
        <v>-1.820175825152761e-05</v>
      </c>
      <c r="V308" s="10" t="n">
        <v>0</v>
      </c>
      <c r="W308" s="10" t="n">
        <v>0</v>
      </c>
      <c r="X308" s="12" t="n">
        <v>0</v>
      </c>
      <c r="Y308" s="10" t="n">
        <v>125000000</v>
      </c>
      <c r="Z308" s="10" t="n">
        <v>6185</v>
      </c>
      <c r="AA308" s="12" t="n">
        <v>0.0001197484095495237</v>
      </c>
      <c r="AB308" s="10" t="n">
        <v>0</v>
      </c>
      <c r="AC308" s="10" t="n">
        <v>0</v>
      </c>
      <c r="AD308" s="12" t="n">
        <v>0</v>
      </c>
      <c r="AE308" s="10" t="n">
        <v>51000000</v>
      </c>
      <c r="AF308" s="10" t="n">
        <v>2501</v>
      </c>
      <c r="AG308" s="12" t="n">
        <v>4.885735109620568e-05</v>
      </c>
    </row>
    <row r="309">
      <c r="A309" t="inlineStr">
        <is>
          <t>하이트진로 (000080)</t>
        </is>
      </c>
      <c r="B309" t="inlineStr">
        <is>
          <t>알코올음료 제조업</t>
        </is>
      </c>
      <c r="C309" s="7" t="n">
        <v>14780</v>
      </c>
      <c r="D309" s="5" t="n">
        <v>0</v>
      </c>
      <c r="E309" s="13" t="n">
        <v>0</v>
      </c>
      <c r="F309" s="7" t="n">
        <v>1036565740000</v>
      </c>
      <c r="G309" s="5" t="n">
        <v>54000000</v>
      </c>
      <c r="H309" s="5" t="n">
        <v>3695</v>
      </c>
      <c r="I309" s="6" t="n">
        <v>5.209510397285559e-05</v>
      </c>
      <c r="J309" s="5" t="n">
        <v>-4000000</v>
      </c>
      <c r="K309" s="5" t="n">
        <v>-245</v>
      </c>
      <c r="L309" s="6" t="n">
        <v>-3.858896590581896e-06</v>
      </c>
      <c r="M309" s="5" t="n">
        <v>0</v>
      </c>
      <c r="N309" s="5" t="n">
        <v>18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-31</v>
      </c>
      <c r="U309" s="6" t="n">
        <v>0</v>
      </c>
      <c r="V309" s="5" t="n">
        <v>0</v>
      </c>
      <c r="W309" s="5" t="n">
        <v>1</v>
      </c>
      <c r="X309" s="6" t="n">
        <v>0</v>
      </c>
      <c r="Y309" s="5" t="n">
        <v>-4000000</v>
      </c>
      <c r="Z309" s="5" t="n">
        <v>-250</v>
      </c>
      <c r="AA309" s="6" t="n">
        <v>-3.858896590581896e-06</v>
      </c>
      <c r="AB309" s="5" t="n">
        <v>0</v>
      </c>
      <c r="AC309" s="5" t="n">
        <v>0</v>
      </c>
      <c r="AD309" s="6" t="n">
        <v>0</v>
      </c>
      <c r="AE309" s="5" t="n">
        <v>0</v>
      </c>
      <c r="AF309" s="5" t="n">
        <v>0</v>
      </c>
      <c r="AG309" s="6" t="n">
        <v>0</v>
      </c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13150</v>
      </c>
      <c r="D310" s="10" t="n">
        <v>160</v>
      </c>
      <c r="E310" s="11" t="n">
        <v>0.0123</v>
      </c>
      <c r="F310" s="9" t="n">
        <v>1031144100000</v>
      </c>
      <c r="G310" s="10" t="n">
        <v>404000000</v>
      </c>
      <c r="H310" s="10" t="n">
        <v>31249</v>
      </c>
      <c r="I310" s="12" t="n">
        <v>0.0003917978098308472</v>
      </c>
      <c r="J310" s="10" t="n">
        <v>0</v>
      </c>
      <c r="K310" s="10" t="n">
        <v>7</v>
      </c>
      <c r="L310" s="12" t="n">
        <v>0</v>
      </c>
      <c r="M310" s="10" t="n">
        <v>0</v>
      </c>
      <c r="N310" s="10" t="n">
        <v>0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12000000</v>
      </c>
      <c r="T310" s="10" t="n">
        <v>928</v>
      </c>
      <c r="U310" s="12" t="n">
        <v>1.163755870784694e-05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-25000000</v>
      </c>
      <c r="AF310" s="10" t="n">
        <v>-1953</v>
      </c>
      <c r="AG310" s="12" t="n">
        <v>-2.424491397468113e-05</v>
      </c>
    </row>
    <row r="311">
      <c r="A311" t="inlineStr">
        <is>
          <t>DL (000210)</t>
        </is>
      </c>
      <c r="B311" t="inlineStr">
        <is>
          <t>기초 화학물질 제조업</t>
        </is>
      </c>
      <c r="C311" s="7" t="n">
        <v>48650</v>
      </c>
      <c r="D311" s="5" t="n">
        <v>-900</v>
      </c>
      <c r="E311" s="13" t="n">
        <v>-0.0182</v>
      </c>
      <c r="F311" s="7" t="n">
        <v>1019460750000</v>
      </c>
      <c r="G311" s="5" t="n">
        <v>-350000000</v>
      </c>
      <c r="H311" s="5" t="n">
        <v>-7123</v>
      </c>
      <c r="I311" s="6" t="n">
        <v>-0.0003433187594519946</v>
      </c>
      <c r="J311" s="5" t="n">
        <v>-149000000</v>
      </c>
      <c r="K311" s="5" t="n">
        <v>-3063</v>
      </c>
      <c r="L311" s="6" t="n">
        <v>-0.0001461557004524206</v>
      </c>
      <c r="M311" s="5" t="n">
        <v>0</v>
      </c>
      <c r="N311" s="5" t="n">
        <v>-2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-13000000</v>
      </c>
      <c r="T311" s="5" t="n">
        <v>-264</v>
      </c>
      <c r="U311" s="6" t="n">
        <v>-1.275183963678837e-05</v>
      </c>
      <c r="V311" s="5" t="n">
        <v>3000000</v>
      </c>
      <c r="W311" s="5" t="n">
        <v>55</v>
      </c>
      <c r="X311" s="6" t="n">
        <v>2.94273222387424e-06</v>
      </c>
      <c r="Y311" s="5" t="n">
        <v>6000000</v>
      </c>
      <c r="Z311" s="5" t="n">
        <v>120</v>
      </c>
      <c r="AA311" s="6" t="n">
        <v>5.885464447748479e-06</v>
      </c>
      <c r="AB311" s="5" t="n">
        <v>0</v>
      </c>
      <c r="AC311" s="5" t="n">
        <v>0</v>
      </c>
      <c r="AD311" s="6" t="n">
        <v>0</v>
      </c>
      <c r="AE311" s="5" t="n">
        <v>19000000</v>
      </c>
      <c r="AF311" s="5" t="n">
        <v>394</v>
      </c>
      <c r="AG311" s="6" t="n">
        <v>1.863730408453685e-05</v>
      </c>
    </row>
    <row r="312">
      <c r="A312" s="8" t="inlineStr">
        <is>
          <t>큐리옥스바이오시스템즈 (445680)</t>
        </is>
      </c>
      <c r="B312" s="8" t="inlineStr">
        <is>
          <t>의료용 기기 제조업</t>
        </is>
      </c>
      <c r="C312" s="9" t="n">
        <v>58900</v>
      </c>
      <c r="D312" s="10" t="n">
        <v>1500</v>
      </c>
      <c r="E312" s="11" t="n">
        <v>0.0261</v>
      </c>
      <c r="F312" s="9" t="n">
        <v>1014493600000</v>
      </c>
      <c r="G312" s="10" t="n">
        <v>866000000</v>
      </c>
      <c r="H312" s="10" t="n">
        <v>14592</v>
      </c>
      <c r="I312" s="12" t="n">
        <v>0.0008536278592590432</v>
      </c>
      <c r="J312" s="10" t="n">
        <v>99000000</v>
      </c>
      <c r="K312" s="10" t="n">
        <v>1675</v>
      </c>
      <c r="L312" s="12" t="n">
        <v>9.758563287141486e-05</v>
      </c>
      <c r="M312" s="10" t="n">
        <v>310000000</v>
      </c>
      <c r="N312" s="10" t="n">
        <v>5215</v>
      </c>
      <c r="O312" s="12" t="n">
        <v>0.0003055711736377637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113000000</v>
      </c>
      <c r="Z312" s="10" t="n">
        <v>1907</v>
      </c>
      <c r="AA312" s="12" t="n">
        <v>0.0001113856213582816</v>
      </c>
      <c r="AB312" s="10" t="n">
        <v>0</v>
      </c>
      <c r="AC312" s="10" t="n">
        <v>0</v>
      </c>
      <c r="AD312" s="12" t="n">
        <v>0</v>
      </c>
      <c r="AE312" s="10" t="n">
        <v>-33000000</v>
      </c>
      <c r="AF312" s="10" t="n">
        <v>-533</v>
      </c>
      <c r="AG312" s="12" t="n">
        <v>-3.252854429047162e-05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22300</v>
      </c>
      <c r="D313" s="5" t="n">
        <v>800</v>
      </c>
      <c r="E313" s="13" t="n">
        <v>0.0372</v>
      </c>
      <c r="F313" s="7" t="n">
        <v>1008629000000</v>
      </c>
      <c r="G313" s="5" t="n">
        <v>-126000000</v>
      </c>
      <c r="H313" s="5" t="n">
        <v>-5713</v>
      </c>
      <c r="I313" s="6" t="n">
        <v>-0.0001249220476508211</v>
      </c>
      <c r="J313" s="5" t="n">
        <v>-1154000000</v>
      </c>
      <c r="K313" s="5" t="n">
        <v>-52231</v>
      </c>
      <c r="L313" s="6" t="n">
        <v>-0.001144127325309901</v>
      </c>
      <c r="M313" s="5" t="n">
        <v>1930000000</v>
      </c>
      <c r="N313" s="5" t="n">
        <v>87278</v>
      </c>
      <c r="O313" s="6" t="n">
        <v>0.001913488507667339</v>
      </c>
      <c r="P313" s="5" t="n">
        <v>9000000</v>
      </c>
      <c r="Q313" s="5" t="n">
        <v>402</v>
      </c>
      <c r="R313" s="6" t="n">
        <v>8.923003403630075e-06</v>
      </c>
      <c r="S313" s="5" t="n">
        <v>431000000</v>
      </c>
      <c r="T313" s="5" t="n">
        <v>19446</v>
      </c>
      <c r="U313" s="6" t="n">
        <v>0.0004273127185516181</v>
      </c>
      <c r="V313" s="5" t="n">
        <v>0</v>
      </c>
      <c r="W313" s="5" t="n">
        <v>0</v>
      </c>
      <c r="X313" s="6" t="n">
        <v>0</v>
      </c>
      <c r="Y313" s="5" t="n">
        <v>157000000</v>
      </c>
      <c r="Z313" s="5" t="n">
        <v>7096</v>
      </c>
      <c r="AA313" s="6" t="n">
        <v>0.0001556568371522135</v>
      </c>
      <c r="AB313" s="5" t="n">
        <v>0</v>
      </c>
      <c r="AC313" s="5" t="n">
        <v>0</v>
      </c>
      <c r="AD313" s="6" t="n">
        <v>0</v>
      </c>
      <c r="AE313" s="5" t="n">
        <v>-258000000</v>
      </c>
      <c r="AF313" s="5" t="n">
        <v>-11735</v>
      </c>
      <c r="AG313" s="6" t="n">
        <v>-0.0002557927642373955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30300</v>
      </c>
      <c r="D314" s="10" t="n">
        <v>-600</v>
      </c>
      <c r="E314" s="11" t="n">
        <v>-0.0194</v>
      </c>
      <c r="F314" s="9" t="n">
        <v>1007535600000</v>
      </c>
      <c r="G314" s="10" t="n">
        <v>-47000000</v>
      </c>
      <c r="H314" s="10" t="n">
        <v>-1539</v>
      </c>
      <c r="I314" s="12" t="n">
        <v>-4.664847574616718e-05</v>
      </c>
      <c r="J314" s="10" t="n">
        <v>355000000</v>
      </c>
      <c r="K314" s="10" t="n">
        <v>11657</v>
      </c>
      <c r="L314" s="12" t="n">
        <v>0.0003523448699976457</v>
      </c>
      <c r="M314" s="10" t="n">
        <v>-13000000</v>
      </c>
      <c r="N314" s="10" t="n">
        <v>-416</v>
      </c>
      <c r="O314" s="12" t="n">
        <v>-1.290276988723773e-05</v>
      </c>
      <c r="P314" s="10" t="n">
        <v>0</v>
      </c>
      <c r="Q314" s="10" t="n">
        <v>0</v>
      </c>
      <c r="R314" s="12" t="n">
        <v>0</v>
      </c>
      <c r="S314" s="10" t="n">
        <v>-1000000</v>
      </c>
      <c r="T314" s="10" t="n">
        <v>-25</v>
      </c>
      <c r="U314" s="12" t="n">
        <v>-9.925207605567486e-07</v>
      </c>
      <c r="V314" s="10" t="n">
        <v>0</v>
      </c>
      <c r="W314" s="10" t="n">
        <v>0</v>
      </c>
      <c r="X314" s="12" t="n">
        <v>0</v>
      </c>
      <c r="Y314" s="10" t="n">
        <v>-142000000</v>
      </c>
      <c r="Z314" s="10" t="n">
        <v>-4676</v>
      </c>
      <c r="AA314" s="12" t="n">
        <v>-0.0001409379479990583</v>
      </c>
      <c r="AB314" s="10" t="n">
        <v>0</v>
      </c>
      <c r="AC314" s="10" t="n">
        <v>0</v>
      </c>
      <c r="AD314" s="12" t="n">
        <v>0</v>
      </c>
      <c r="AE314" s="10" t="n">
        <v>-2000000</v>
      </c>
      <c r="AF314" s="10" t="n">
        <v>-57</v>
      </c>
      <c r="AG314" s="12" t="n">
        <v>-1.985041521113497e-06</v>
      </c>
    </row>
    <row r="315">
      <c r="A315" t="inlineStr">
        <is>
          <t>GST (083450)</t>
        </is>
      </c>
      <c r="B315" t="inlineStr">
        <is>
          <t>특수 목적용 기계 제조업</t>
        </is>
      </c>
      <c r="C315" s="7" t="n">
        <v>54500</v>
      </c>
      <c r="D315" s="5" t="n">
        <v>3500</v>
      </c>
      <c r="E315" s="13" t="n">
        <v>0.06860000000000001</v>
      </c>
      <c r="F315" s="7" t="n">
        <v>1004435000000</v>
      </c>
      <c r="G315" s="5" t="n">
        <v>576000000</v>
      </c>
      <c r="H315" s="5" t="n">
        <v>10635</v>
      </c>
      <c r="I315" s="6" t="n">
        <v>0.0005734567194492427</v>
      </c>
      <c r="J315" s="5" t="n">
        <v>4527000000</v>
      </c>
      <c r="K315" s="5" t="n">
        <v>83424</v>
      </c>
      <c r="L315" s="6" t="n">
        <v>0.004507011404421391</v>
      </c>
      <c r="M315" s="5" t="n">
        <v>577000000</v>
      </c>
      <c r="N315" s="5" t="n">
        <v>10729</v>
      </c>
      <c r="O315" s="6" t="n">
        <v>0.0005744523040316198</v>
      </c>
      <c r="P315" s="5" t="n">
        <v>0</v>
      </c>
      <c r="Q315" s="5" t="n">
        <v>0</v>
      </c>
      <c r="R315" s="6" t="n">
        <v>0</v>
      </c>
      <c r="S315" s="5" t="n">
        <v>40000000</v>
      </c>
      <c r="T315" s="5" t="n">
        <v>740</v>
      </c>
      <c r="U315" s="6" t="n">
        <v>3.982338329508629e-05</v>
      </c>
      <c r="V315" s="5" t="n">
        <v>11000000</v>
      </c>
      <c r="W315" s="5" t="n">
        <v>196</v>
      </c>
      <c r="X315" s="6" t="n">
        <v>1.095143040614873e-05</v>
      </c>
      <c r="Y315" s="5" t="n">
        <v>1065000000</v>
      </c>
      <c r="Z315" s="5" t="n">
        <v>19739</v>
      </c>
      <c r="AA315" s="6" t="n">
        <v>0.001060297580231673</v>
      </c>
      <c r="AB315" s="5" t="n">
        <v>0</v>
      </c>
      <c r="AC315" s="5" t="n">
        <v>0</v>
      </c>
      <c r="AD315" s="6" t="n">
        <v>0</v>
      </c>
      <c r="AE315" s="5" t="n">
        <v>-148000000</v>
      </c>
      <c r="AF315" s="5" t="n">
        <v>-2761</v>
      </c>
      <c r="AG315" s="6" t="n">
        <v>-0.0001473465181918193</v>
      </c>
    </row>
    <row r="316">
      <c r="A316" s="8" t="inlineStr">
        <is>
          <t>태광산업 (003240)</t>
        </is>
      </c>
      <c r="B316" s="8" t="inlineStr">
        <is>
          <t>화학섬유 제조업</t>
        </is>
      </c>
      <c r="C316" s="9" t="n">
        <v>900000</v>
      </c>
      <c r="D316" s="10" t="n">
        <v>-10000</v>
      </c>
      <c r="E316" s="11" t="n">
        <v>-0.011</v>
      </c>
      <c r="F316" s="9" t="n">
        <v>1001700000000</v>
      </c>
      <c r="G316" s="10" t="n">
        <v>-18000000</v>
      </c>
      <c r="H316" s="10" t="n">
        <v>-21</v>
      </c>
      <c r="I316" s="12" t="n">
        <v>-1.796945193171608e-05</v>
      </c>
      <c r="J316" s="10" t="n">
        <v>-5000000</v>
      </c>
      <c r="K316" s="10" t="n">
        <v>-5</v>
      </c>
      <c r="L316" s="12" t="n">
        <v>-4.99151442547669e-06</v>
      </c>
      <c r="M316" s="10" t="n">
        <v>2000000</v>
      </c>
      <c r="N316" s="10" t="n">
        <v>2</v>
      </c>
      <c r="O316" s="12" t="n">
        <v>1.996605770190676e-06</v>
      </c>
      <c r="P316" s="10" t="n">
        <v>0</v>
      </c>
      <c r="Q316" s="10" t="n">
        <v>0</v>
      </c>
      <c r="R316" s="12" t="n">
        <v>0</v>
      </c>
      <c r="S316" s="10" t="n">
        <v>-7000000</v>
      </c>
      <c r="T316" s="10" t="n">
        <v>-8</v>
      </c>
      <c r="U316" s="12" t="n">
        <v>-6.988120195667365e-06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40000000</v>
      </c>
      <c r="AF316" s="10" t="n">
        <v>44</v>
      </c>
      <c r="AG316" s="12" t="n">
        <v>3.993211540381352e-05</v>
      </c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26000</v>
      </c>
      <c r="D317" s="5" t="n">
        <v>350</v>
      </c>
      <c r="E317" s="13" t="n">
        <v>0.0136</v>
      </c>
      <c r="F317" s="7" t="n">
        <v>996970000000</v>
      </c>
      <c r="G317" s="5" t="n">
        <v>-69000000</v>
      </c>
      <c r="H317" s="5" t="n">
        <v>-2749</v>
      </c>
      <c r="I317" s="6" t="n">
        <v>-6.920970540738437e-05</v>
      </c>
      <c r="J317" s="5" t="n">
        <v>-235000000</v>
      </c>
      <c r="K317" s="5" t="n">
        <v>-9143</v>
      </c>
      <c r="L317" s="6" t="n">
        <v>-0.0002357142140686279</v>
      </c>
      <c r="M317" s="5" t="n">
        <v>-2065000000</v>
      </c>
      <c r="N317" s="5" t="n">
        <v>-80055</v>
      </c>
      <c r="O317" s="6" t="n">
        <v>-0.002071275966177518</v>
      </c>
      <c r="P317" s="5" t="n">
        <v>0</v>
      </c>
      <c r="Q317" s="5" t="n">
        <v>0</v>
      </c>
      <c r="R317" s="6" t="n">
        <v>0</v>
      </c>
      <c r="S317" s="5" t="n">
        <v>175000000</v>
      </c>
      <c r="T317" s="5" t="n">
        <v>6772</v>
      </c>
      <c r="U317" s="6" t="n">
        <v>0.0001755318615404676</v>
      </c>
      <c r="V317" s="5" t="n">
        <v>0</v>
      </c>
      <c r="W317" s="5" t="n">
        <v>0</v>
      </c>
      <c r="X317" s="6" t="n">
        <v>0</v>
      </c>
      <c r="Y317" s="5" t="n">
        <v>831000000</v>
      </c>
      <c r="Z317" s="5" t="n">
        <v>32202</v>
      </c>
      <c r="AA317" s="6" t="n">
        <v>0.0008335255825150205</v>
      </c>
      <c r="AB317" s="5" t="n">
        <v>0</v>
      </c>
      <c r="AC317" s="5" t="n">
        <v>0</v>
      </c>
      <c r="AD317" s="6" t="n">
        <v>0</v>
      </c>
      <c r="AE317" s="5" t="n">
        <v>-15000000</v>
      </c>
      <c r="AF317" s="5" t="n">
        <v>-573</v>
      </c>
      <c r="AG317" s="6" t="n">
        <v>-1.504558813204008e-05</v>
      </c>
    </row>
    <row r="318">
      <c r="A318" s="8" t="inlineStr">
        <is>
          <t>한화투자증권 (003530)</t>
        </is>
      </c>
      <c r="B318" s="8" t="inlineStr">
        <is>
          <t>금융 지원 서비스업</t>
        </is>
      </c>
      <c r="C318" s="9" t="n">
        <v>4605</v>
      </c>
      <c r="D318" s="10" t="n">
        <v>155</v>
      </c>
      <c r="E318" s="11" t="n">
        <v>0.0348</v>
      </c>
      <c r="F318" s="9" t="n">
        <v>987988935000</v>
      </c>
      <c r="G318" s="10" t="n">
        <v>-17000000</v>
      </c>
      <c r="H318" s="10" t="n">
        <v>-3553</v>
      </c>
      <c r="I318" s="12" t="n">
        <v>-1.720667043705302e-05</v>
      </c>
      <c r="J318" s="10" t="n">
        <v>0</v>
      </c>
      <c r="K318" s="10" t="n">
        <v>8</v>
      </c>
      <c r="L318" s="12" t="n">
        <v>0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-2000000</v>
      </c>
      <c r="AF318" s="10" t="n">
        <v>-489</v>
      </c>
      <c r="AG318" s="12" t="n">
        <v>-2.024314169065061e-06</v>
      </c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27000</v>
      </c>
      <c r="D319" s="5" t="n">
        <v>50</v>
      </c>
      <c r="E319" s="13" t="n">
        <v>0.0019</v>
      </c>
      <c r="F319" s="7" t="n">
        <v>960174000000</v>
      </c>
      <c r="G319" s="5" t="n">
        <v>5000000</v>
      </c>
      <c r="H319" s="5" t="n">
        <v>193</v>
      </c>
      <c r="I319" s="6" t="n">
        <v>5.207389493987548e-06</v>
      </c>
      <c r="J319" s="5" t="n">
        <v>0</v>
      </c>
      <c r="K319" s="5" t="n">
        <v>-15</v>
      </c>
      <c r="L319" s="6" t="n">
        <v>0</v>
      </c>
      <c r="M319" s="5" t="n">
        <v>0</v>
      </c>
      <c r="N319" s="5" t="n">
        <v>10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-2000000</v>
      </c>
      <c r="T319" s="5" t="n">
        <v>-68</v>
      </c>
      <c r="U319" s="6" t="n">
        <v>-2.082955797595019e-06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6000000</v>
      </c>
      <c r="AF319" s="5" t="n">
        <v>211</v>
      </c>
      <c r="AG319" s="6" t="n">
        <v>6.248867392785058e-06</v>
      </c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5330</v>
      </c>
      <c r="D320" s="10" t="n">
        <v>-20</v>
      </c>
      <c r="E320" s="11" t="n">
        <v>-0.0037</v>
      </c>
      <c r="F320" s="9" t="n">
        <v>957268000000</v>
      </c>
      <c r="G320" s="10" t="n">
        <v>269000000</v>
      </c>
      <c r="H320" s="10" t="n">
        <v>50343</v>
      </c>
      <c r="I320" s="12" t="n">
        <v>0.0002810080353673161</v>
      </c>
      <c r="J320" s="10" t="n">
        <v>-53000000</v>
      </c>
      <c r="K320" s="10" t="n">
        <v>-10000</v>
      </c>
      <c r="L320" s="12" t="n">
        <v>-5.536589544411805e-05</v>
      </c>
      <c r="M320" s="10" t="n">
        <v>13000000</v>
      </c>
      <c r="N320" s="10" t="n">
        <v>2500</v>
      </c>
      <c r="O320" s="12" t="n">
        <v>1.358031397685915e-05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-6000000</v>
      </c>
      <c r="Z320" s="10" t="n">
        <v>-1040</v>
      </c>
      <c r="AA320" s="12" t="n">
        <v>-6.267837220088837e-06</v>
      </c>
      <c r="AB320" s="10" t="n">
        <v>0</v>
      </c>
      <c r="AC320" s="10" t="n">
        <v>0</v>
      </c>
      <c r="AD320" s="12" t="n">
        <v>0</v>
      </c>
      <c r="AE320" s="10" t="n">
        <v>-123000000</v>
      </c>
      <c r="AF320" s="10" t="n">
        <v>-22994</v>
      </c>
      <c r="AG320" s="12" t="n">
        <v>-0.0001284906630118211</v>
      </c>
    </row>
    <row r="321">
      <c r="A321" t="inlineStr">
        <is>
          <t>LS머트리얼즈 (417200)</t>
        </is>
      </c>
      <c r="B321" t="inlineStr">
        <is>
          <t>전자부품 제조업</t>
        </is>
      </c>
      <c r="C321" s="7" t="n">
        <v>14000</v>
      </c>
      <c r="D321" s="5" t="n">
        <v>90</v>
      </c>
      <c r="E321" s="13" t="n">
        <v>0.006500000000000001</v>
      </c>
      <c r="F321" s="7" t="n">
        <v>947128000000</v>
      </c>
      <c r="G321" s="5" t="n">
        <v>526000000</v>
      </c>
      <c r="H321" s="5" t="n">
        <v>37888</v>
      </c>
      <c r="I321" s="6" t="n">
        <v>0.0005553631610510934</v>
      </c>
      <c r="J321" s="5" t="n">
        <v>49000000</v>
      </c>
      <c r="K321" s="5" t="n">
        <v>3561</v>
      </c>
      <c r="L321" s="6" t="n">
        <v>5.173535150475965e-05</v>
      </c>
      <c r="M321" s="5" t="n">
        <v>242000000</v>
      </c>
      <c r="N321" s="5" t="n">
        <v>17499</v>
      </c>
      <c r="O321" s="6" t="n">
        <v>0.0002555092870235069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-696000000</v>
      </c>
      <c r="Z321" s="5" t="n">
        <v>-50234</v>
      </c>
      <c r="AA321" s="6" t="n">
        <v>-0.0007348531560676065</v>
      </c>
      <c r="AB321" s="5" t="n">
        <v>0</v>
      </c>
      <c r="AC321" s="5" t="n">
        <v>0</v>
      </c>
      <c r="AD321" s="6" t="n">
        <v>0</v>
      </c>
      <c r="AE321" s="5" t="n">
        <v>168000000</v>
      </c>
      <c r="AF321" s="5" t="n">
        <v>12219</v>
      </c>
      <c r="AG321" s="6" t="n">
        <v>0.0001773783480163188</v>
      </c>
    </row>
    <row r="322">
      <c r="A322" s="8" t="inlineStr">
        <is>
          <t>필옵틱스 (161580)</t>
        </is>
      </c>
      <c r="B322" s="8" t="inlineStr">
        <is>
          <t>특수 목적용 기계 제조업</t>
        </is>
      </c>
      <c r="C322" s="9" t="n">
        <v>40350</v>
      </c>
      <c r="D322" s="10" t="n">
        <v>900</v>
      </c>
      <c r="E322" s="11" t="n">
        <v>0.0228</v>
      </c>
      <c r="F322" s="9" t="n">
        <v>945884700000</v>
      </c>
      <c r="G322" s="10" t="n">
        <v>607000000</v>
      </c>
      <c r="H322" s="10" t="n">
        <v>14978</v>
      </c>
      <c r="I322" s="12" t="n">
        <v>0.0006417272633757582</v>
      </c>
      <c r="J322" s="10" t="n">
        <v>-1000000</v>
      </c>
      <c r="K322" s="10" t="n">
        <v>-22</v>
      </c>
      <c r="L322" s="12" t="n">
        <v>-1.057211307044083e-06</v>
      </c>
      <c r="M322" s="10" t="n">
        <v>-12000000</v>
      </c>
      <c r="N322" s="10" t="n">
        <v>-310</v>
      </c>
      <c r="O322" s="12" t="n">
        <v>-1.268653568452899e-05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-157000000</v>
      </c>
      <c r="AF322" s="10" t="n">
        <v>-4018</v>
      </c>
      <c r="AG322" s="12" t="n">
        <v>-0.000165982175205921</v>
      </c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16150</v>
      </c>
      <c r="D323" s="5" t="n">
        <v>220</v>
      </c>
      <c r="E323" s="13" t="n">
        <v>0.0138</v>
      </c>
      <c r="F323" s="7" t="n">
        <v>941028200000</v>
      </c>
      <c r="G323" s="5" t="n">
        <v>125000000</v>
      </c>
      <c r="H323" s="5" t="n">
        <v>7746</v>
      </c>
      <c r="I323" s="6" t="n">
        <v>0.0001328334262458872</v>
      </c>
      <c r="J323" s="5" t="n">
        <v>9000000</v>
      </c>
      <c r="K323" s="5" t="n">
        <v>542</v>
      </c>
      <c r="L323" s="6" t="n">
        <v>9.564006689703879e-06</v>
      </c>
      <c r="M323" s="5" t="n">
        <v>0</v>
      </c>
      <c r="N323" s="5" t="n">
        <v>-18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-194000000</v>
      </c>
      <c r="Z323" s="5" t="n">
        <v>-12000</v>
      </c>
      <c r="AA323" s="6" t="n">
        <v>-0.0002061574775336169</v>
      </c>
      <c r="AB323" s="5" t="n">
        <v>0</v>
      </c>
      <c r="AC323" s="5" t="n">
        <v>0</v>
      </c>
      <c r="AD323" s="6" t="n">
        <v>0</v>
      </c>
      <c r="AE323" s="5" t="n">
        <v>0</v>
      </c>
      <c r="AF323" s="5" t="n">
        <v>0</v>
      </c>
      <c r="AG323" s="6" t="n">
        <v>0</v>
      </c>
    </row>
    <row r="324">
      <c r="A324" s="8" t="inlineStr">
        <is>
          <t>미래에셋벤처투자 (100790)</t>
        </is>
      </c>
      <c r="B324" s="8" t="inlineStr">
        <is>
          <t>기타 금융업</t>
        </is>
      </c>
      <c r="C324" s="9" t="n">
        <v>17640</v>
      </c>
      <c r="D324" s="10" t="n">
        <v>680</v>
      </c>
      <c r="E324" s="11" t="n">
        <v>0.0401</v>
      </c>
      <c r="F324" s="9" t="n">
        <v>937036800000</v>
      </c>
      <c r="G324" s="10" t="n">
        <v>306000000</v>
      </c>
      <c r="H324" s="10" t="n">
        <v>17190</v>
      </c>
      <c r="I324" s="12" t="n">
        <v>0.0003265613474305385</v>
      </c>
      <c r="J324" s="10" t="n">
        <v>12000000</v>
      </c>
      <c r="K324" s="10" t="n">
        <v>652</v>
      </c>
      <c r="L324" s="12" t="n">
        <v>1.28063273502172e-05</v>
      </c>
      <c r="M324" s="10" t="n">
        <v>-2000000</v>
      </c>
      <c r="N324" s="10" t="n">
        <v>-90</v>
      </c>
      <c r="O324" s="12" t="n">
        <v>-2.134387891702866e-06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646000000</v>
      </c>
      <c r="AF324" s="10" t="n">
        <v>36550</v>
      </c>
      <c r="AG324" s="12" t="n">
        <v>0.0006894072890200256</v>
      </c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36700</v>
      </c>
      <c r="D325" s="5" t="n">
        <v>6050</v>
      </c>
      <c r="E325" s="13" t="n">
        <v>0.1974</v>
      </c>
      <c r="F325" s="7" t="n">
        <v>926858500000</v>
      </c>
      <c r="G325" s="5" t="n">
        <v>51000000</v>
      </c>
      <c r="H325" s="5" t="n">
        <v>1328</v>
      </c>
      <c r="I325" s="6" t="n">
        <v>5.502458034316996e-05</v>
      </c>
      <c r="J325" s="5" t="n">
        <v>446000000</v>
      </c>
      <c r="K325" s="5" t="n">
        <v>12460</v>
      </c>
      <c r="L325" s="6" t="n">
        <v>0.0004811953496677217</v>
      </c>
      <c r="M325" s="5" t="n">
        <v>-114000000</v>
      </c>
      <c r="N325" s="5" t="n">
        <v>-3046</v>
      </c>
      <c r="O325" s="6" t="n">
        <v>-0.0001229961207670858</v>
      </c>
      <c r="P325" s="5" t="n">
        <v>-1890000000</v>
      </c>
      <c r="Q325" s="5" t="n">
        <v>-52219</v>
      </c>
      <c r="R325" s="6" t="n">
        <v>-0.002039146212717475</v>
      </c>
      <c r="S325" s="5" t="n">
        <v>32000000</v>
      </c>
      <c r="T325" s="5" t="n">
        <v>882</v>
      </c>
      <c r="U325" s="6" t="n">
        <v>3.4525226881989e-05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-368000000</v>
      </c>
      <c r="AF325" s="5" t="n">
        <v>-10902</v>
      </c>
      <c r="AG325" s="6" t="n">
        <v>-0.0003970401091428734</v>
      </c>
    </row>
    <row r="326">
      <c r="A326" s="8" t="inlineStr">
        <is>
          <t>롯데관광개발 (032350)</t>
        </is>
      </c>
      <c r="B326" s="8" t="inlineStr">
        <is>
          <t>여행사 및 기타 여행보조 서비스업</t>
        </is>
      </c>
      <c r="C326" s="9" t="n">
        <v>11540</v>
      </c>
      <c r="D326" s="10" t="n">
        <v>-10</v>
      </c>
      <c r="E326" s="11" t="n">
        <v>-0.0009</v>
      </c>
      <c r="F326" s="9" t="n">
        <v>920026500000</v>
      </c>
      <c r="G326" s="10" t="n">
        <v>139000000</v>
      </c>
      <c r="H326" s="10" t="n">
        <v>11931</v>
      </c>
      <c r="I326" s="12" t="n">
        <v>0.0001510826046858433</v>
      </c>
      <c r="J326" s="10" t="n">
        <v>-169000000</v>
      </c>
      <c r="K326" s="10" t="n">
        <v>-14450</v>
      </c>
      <c r="L326" s="12" t="n">
        <v>-0.0001836903610928598</v>
      </c>
      <c r="M326" s="10" t="n">
        <v>-266000000</v>
      </c>
      <c r="N326" s="10" t="n">
        <v>-22961</v>
      </c>
      <c r="O326" s="12" t="n">
        <v>-0.0002891221068088799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-8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26000000</v>
      </c>
      <c r="AF326" s="10" t="n">
        <v>2206</v>
      </c>
      <c r="AG326" s="12" t="n">
        <v>2.826005555274767e-05</v>
      </c>
    </row>
    <row r="327">
      <c r="A327" t="inlineStr">
        <is>
          <t>큐리언트 (115180)</t>
        </is>
      </c>
      <c r="B327" t="inlineStr">
        <is>
          <t>자연과학 및 공학 연구개발업</t>
        </is>
      </c>
      <c r="C327" s="7" t="n">
        <v>24400</v>
      </c>
      <c r="D327" s="5" t="n">
        <v>2400</v>
      </c>
      <c r="E327" s="13" t="n">
        <v>0.1091</v>
      </c>
      <c r="F327" s="7" t="n">
        <v>915829600000</v>
      </c>
      <c r="G327" s="5" t="n">
        <v>419000000</v>
      </c>
      <c r="H327" s="5" t="n">
        <v>18049</v>
      </c>
      <c r="I327" s="6" t="n">
        <v>0.0004575086893893798</v>
      </c>
      <c r="J327" s="5" t="n">
        <v>62000000</v>
      </c>
      <c r="K327" s="5" t="n">
        <v>2504</v>
      </c>
      <c r="L327" s="6" t="n">
        <v>6.769818315546909e-05</v>
      </c>
      <c r="M327" s="5" t="n">
        <v>155000000</v>
      </c>
      <c r="N327" s="5" t="n">
        <v>6271</v>
      </c>
      <c r="O327" s="6" t="n">
        <v>0.0001692454578886728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-186000000</v>
      </c>
      <c r="W327" s="5" t="n">
        <v>-7520</v>
      </c>
      <c r="X327" s="6" t="n">
        <v>-0.0002030945494664073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84000000</v>
      </c>
      <c r="AF327" s="5" t="n">
        <v>3550</v>
      </c>
      <c r="AG327" s="6" t="n">
        <v>9.172011911386136e-05</v>
      </c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38850</v>
      </c>
      <c r="D328" s="10" t="n">
        <v>-200</v>
      </c>
      <c r="E328" s="11" t="n">
        <v>-0.0051</v>
      </c>
      <c r="F328" s="9" t="n">
        <v>914257050000</v>
      </c>
      <c r="G328" s="10" t="n">
        <v>458000000</v>
      </c>
      <c r="H328" s="10" t="n">
        <v>11758</v>
      </c>
      <c r="I328" s="12" t="n">
        <v>0.000500953205665737</v>
      </c>
      <c r="J328" s="10" t="n">
        <v>-3000000</v>
      </c>
      <c r="K328" s="10" t="n">
        <v>-76</v>
      </c>
      <c r="L328" s="12" t="n">
        <v>-3.281352875539762e-06</v>
      </c>
      <c r="M328" s="10" t="n">
        <v>0</v>
      </c>
      <c r="N328" s="10" t="n">
        <v>0</v>
      </c>
      <c r="O328" s="12" t="n">
        <v>0</v>
      </c>
      <c r="P328" s="10" t="n">
        <v>0</v>
      </c>
      <c r="Q328" s="10" t="n">
        <v>0</v>
      </c>
      <c r="R328" s="12" t="n">
        <v>0</v>
      </c>
      <c r="S328" s="10" t="n">
        <v>-1000000</v>
      </c>
      <c r="T328" s="10" t="n">
        <v>-29</v>
      </c>
      <c r="U328" s="12" t="n">
        <v>-1.093784291846587e-06</v>
      </c>
      <c r="V328" s="10" t="n">
        <v>0</v>
      </c>
      <c r="W328" s="10" t="n">
        <v>0</v>
      </c>
      <c r="X328" s="12" t="n">
        <v>0</v>
      </c>
      <c r="Y328" s="10" t="n">
        <v>-2000000</v>
      </c>
      <c r="Z328" s="10" t="n">
        <v>-60</v>
      </c>
      <c r="AA328" s="12" t="n">
        <v>-2.187568583693175e-06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0</v>
      </c>
      <c r="AG328" s="12" t="n">
        <v>0</v>
      </c>
    </row>
    <row r="329">
      <c r="A329" t="inlineStr">
        <is>
          <t>솔브레인홀딩스 (036830)</t>
        </is>
      </c>
      <c r="B329" t="inlineStr">
        <is>
          <t>회사 본부 및 경영 컨설팅 서비스업</t>
        </is>
      </c>
      <c r="C329" s="7" t="n">
        <v>44350</v>
      </c>
      <c r="D329" s="5" t="n">
        <v>2250</v>
      </c>
      <c r="E329" s="13" t="n">
        <v>0.0534</v>
      </c>
      <c r="F329" s="7" t="n">
        <v>909308050000</v>
      </c>
      <c r="G329" s="5" t="n">
        <v>153000000</v>
      </c>
      <c r="H329" s="5" t="n">
        <v>3463</v>
      </c>
      <c r="I329" s="6" t="n">
        <v>0.0001682598103030101</v>
      </c>
      <c r="J329" s="5" t="n">
        <v>32000000</v>
      </c>
      <c r="K329" s="5" t="n">
        <v>733</v>
      </c>
      <c r="L329" s="6" t="n">
        <v>3.519159431174067e-05</v>
      </c>
      <c r="M329" s="5" t="n">
        <v>261000000</v>
      </c>
      <c r="N329" s="5" t="n">
        <v>5964</v>
      </c>
      <c r="O329" s="6" t="n">
        <v>0.0002870314411051348</v>
      </c>
      <c r="P329" s="5" t="n">
        <v>0</v>
      </c>
      <c r="Q329" s="5" t="n">
        <v>0</v>
      </c>
      <c r="R329" s="6" t="n">
        <v>0</v>
      </c>
      <c r="S329" s="5" t="n">
        <v>97000000</v>
      </c>
      <c r="T329" s="5" t="n">
        <v>2208</v>
      </c>
      <c r="U329" s="6" t="n">
        <v>0.0001066745202574639</v>
      </c>
      <c r="V329" s="5" t="n">
        <v>12000000</v>
      </c>
      <c r="W329" s="5" t="n">
        <v>267</v>
      </c>
      <c r="X329" s="6" t="n">
        <v>1.319684786690275e-05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-40000000</v>
      </c>
      <c r="AF329" s="5" t="n">
        <v>-938</v>
      </c>
      <c r="AG329" s="6" t="n">
        <v>-4.398949288967585e-05</v>
      </c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78500</v>
      </c>
      <c r="D330" s="10" t="n">
        <v>-200</v>
      </c>
      <c r="E330" s="11" t="n">
        <v>-0.0025</v>
      </c>
      <c r="F330" s="9" t="n">
        <v>908873000000</v>
      </c>
      <c r="G330" s="10" t="n">
        <v>38000000</v>
      </c>
      <c r="H330" s="10" t="n">
        <v>481</v>
      </c>
      <c r="I330" s="12" t="n">
        <v>4.181002186224038e-05</v>
      </c>
      <c r="J330" s="10" t="n">
        <v>89000000</v>
      </c>
      <c r="K330" s="10" t="n">
        <v>1130</v>
      </c>
      <c r="L330" s="12" t="n">
        <v>9.792347225629984e-05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-3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-2000000</v>
      </c>
      <c r="Z330" s="10" t="n">
        <v>-20</v>
      </c>
      <c r="AA330" s="12" t="n">
        <v>-2.200527466433704e-06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5</v>
      </c>
      <c r="AG330" s="12" t="n">
        <v>0</v>
      </c>
    </row>
    <row r="331">
      <c r="A331" t="inlineStr">
        <is>
          <t>STX엔진 (077970)</t>
        </is>
      </c>
      <c r="B331" t="inlineStr">
        <is>
          <t>일반 목적용 기계 제조업</t>
        </is>
      </c>
      <c r="C331" s="7" t="n">
        <v>22550</v>
      </c>
      <c r="D331" s="5" t="n">
        <v>550</v>
      </c>
      <c r="E331" s="13" t="n">
        <v>0.025</v>
      </c>
      <c r="F331" s="7" t="n">
        <v>905337400000</v>
      </c>
      <c r="G331" s="5" t="n">
        <v>-45000000</v>
      </c>
      <c r="H331" s="5" t="n">
        <v>-2015</v>
      </c>
      <c r="I331" s="6" t="n">
        <v>-4.970522591908829e-05</v>
      </c>
      <c r="J331" s="5" t="n">
        <v>2000000</v>
      </c>
      <c r="K331" s="5" t="n">
        <v>88</v>
      </c>
      <c r="L331" s="6" t="n">
        <v>2.209121151959479e-06</v>
      </c>
      <c r="M331" s="5" t="n">
        <v>0</v>
      </c>
      <c r="N331" s="5" t="n">
        <v>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5000000</v>
      </c>
      <c r="AF331" s="5" t="n">
        <v>210</v>
      </c>
      <c r="AG331" s="6" t="n">
        <v>5.522802879898698e-06</v>
      </c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59800</v>
      </c>
      <c r="D332" s="10" t="n">
        <v>-1300</v>
      </c>
      <c r="E332" s="11" t="n">
        <v>-0.0213</v>
      </c>
      <c r="F332" s="9" t="n">
        <v>904355400000</v>
      </c>
      <c r="G332" s="10" t="n">
        <v>496000000</v>
      </c>
      <c r="H332" s="10" t="n">
        <v>8207</v>
      </c>
      <c r="I332" s="12" t="n">
        <v>0.0005484569451346229</v>
      </c>
      <c r="J332" s="10" t="n">
        <v>455000000</v>
      </c>
      <c r="K332" s="10" t="n">
        <v>7510</v>
      </c>
      <c r="L332" s="12" t="n">
        <v>0.0005031207863634142</v>
      </c>
      <c r="M332" s="10" t="n">
        <v>895000000</v>
      </c>
      <c r="N332" s="10" t="n">
        <v>14722</v>
      </c>
      <c r="O332" s="12" t="n">
        <v>0.0009896551731763861</v>
      </c>
      <c r="P332" s="10" t="n">
        <v>0</v>
      </c>
      <c r="Q332" s="10" t="n">
        <v>0</v>
      </c>
      <c r="R332" s="12" t="n">
        <v>0</v>
      </c>
      <c r="S332" s="10" t="n">
        <v>51000000</v>
      </c>
      <c r="T332" s="10" t="n">
        <v>827</v>
      </c>
      <c r="U332" s="12" t="n">
        <v>5.639375847150357e-05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11000000</v>
      </c>
      <c r="AF332" s="10" t="n">
        <v>184</v>
      </c>
      <c r="AG332" s="12" t="n">
        <v>1.21633596703243e-05</v>
      </c>
    </row>
    <row r="333">
      <c r="A333" t="inlineStr">
        <is>
          <t>씨엠티엑스 (388210)</t>
        </is>
      </c>
      <c r="B333" t="inlineStr">
        <is>
          <t>전자부품 제조업</t>
        </is>
      </c>
      <c r="C333" s="7" t="n">
        <v>93600</v>
      </c>
      <c r="D333" s="5" t="n">
        <v>5000</v>
      </c>
      <c r="E333" s="13" t="n">
        <v>0.0564</v>
      </c>
      <c r="F333" s="7" t="n">
        <v>903614400000</v>
      </c>
      <c r="G333" s="5" t="n">
        <v>155000000</v>
      </c>
      <c r="H333" s="5" t="n">
        <v>1666</v>
      </c>
      <c r="I333" s="6" t="n">
        <v>0.0001715333443114674</v>
      </c>
      <c r="J333" s="5" t="n">
        <v>340000000</v>
      </c>
      <c r="K333" s="5" t="n">
        <v>3590</v>
      </c>
      <c r="L333" s="6" t="n">
        <v>0.0003762666907477349</v>
      </c>
      <c r="M333" s="5" t="n">
        <v>1667000000</v>
      </c>
      <c r="N333" s="5" t="n">
        <v>18019</v>
      </c>
      <c r="O333" s="6" t="n">
        <v>0.001844813451401394</v>
      </c>
      <c r="P333" s="5" t="n">
        <v>-926000000</v>
      </c>
      <c r="Q333" s="5" t="n">
        <v>-10000</v>
      </c>
      <c r="R333" s="6" t="n">
        <v>-0.001024773398918831</v>
      </c>
      <c r="S333" s="5" t="n">
        <v>389000000</v>
      </c>
      <c r="T333" s="5" t="n">
        <v>4152</v>
      </c>
      <c r="U333" s="6" t="n">
        <v>0.0004304933608849085</v>
      </c>
      <c r="V333" s="5" t="n">
        <v>11000000</v>
      </c>
      <c r="W333" s="5" t="n">
        <v>114</v>
      </c>
      <c r="X333" s="6" t="n">
        <v>1.217333411242672e-05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20000000</v>
      </c>
      <c r="AF333" s="5" t="n">
        <v>228</v>
      </c>
      <c r="AG333" s="6" t="n">
        <v>2.213333474986676e-05</v>
      </c>
    </row>
    <row r="334">
      <c r="A334" s="8" t="inlineStr">
        <is>
          <t>티에프이 (425420)</t>
        </is>
      </c>
      <c r="B334" s="8" t="inlineStr">
        <is>
          <t>전자부품 제조업</t>
        </is>
      </c>
      <c r="C334" s="9" t="n">
        <v>73000</v>
      </c>
      <c r="D334" s="10" t="n">
        <v>9100</v>
      </c>
      <c r="E334" s="11" t="n">
        <v>0.1424</v>
      </c>
      <c r="F334" s="9" t="n">
        <v>901331000000</v>
      </c>
      <c r="G334" s="10" t="n">
        <v>161000000</v>
      </c>
      <c r="H334" s="10" t="n">
        <v>2376</v>
      </c>
      <c r="I334" s="12" t="n">
        <v>0.0001786247227711018</v>
      </c>
      <c r="J334" s="10" t="n">
        <v>2364000000</v>
      </c>
      <c r="K334" s="10" t="n">
        <v>32305</v>
      </c>
      <c r="L334" s="12" t="n">
        <v>0.002622787854850216</v>
      </c>
      <c r="M334" s="10" t="n">
        <v>2471000000</v>
      </c>
      <c r="N334" s="10" t="n">
        <v>33882</v>
      </c>
      <c r="O334" s="12" t="n">
        <v>0.002741501179921694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-14000000</v>
      </c>
      <c r="W334" s="10" t="n">
        <v>-200</v>
      </c>
      <c r="X334" s="12" t="n">
        <v>-1.553258458879146e-05</v>
      </c>
      <c r="Y334" s="10" t="n">
        <v>96000000</v>
      </c>
      <c r="Z334" s="10" t="n">
        <v>1492</v>
      </c>
      <c r="AA334" s="12" t="n">
        <v>0.0001065091514659986</v>
      </c>
      <c r="AB334" s="10" t="n">
        <v>0</v>
      </c>
      <c r="AC334" s="10" t="n">
        <v>0</v>
      </c>
      <c r="AD334" s="12" t="n">
        <v>0</v>
      </c>
      <c r="AE334" s="10" t="n">
        <v>-14000000</v>
      </c>
      <c r="AF334" s="10" t="n">
        <v>-7</v>
      </c>
      <c r="AG334" s="12" t="n">
        <v>-1.553258458879146e-05</v>
      </c>
    </row>
    <row r="335">
      <c r="A335" t="inlineStr">
        <is>
          <t>대웅 (003090)</t>
        </is>
      </c>
      <c r="B335" t="inlineStr">
        <is>
          <t>의약품 제조업</t>
        </is>
      </c>
      <c r="C335" s="7" t="n">
        <v>15480</v>
      </c>
      <c r="D335" s="5" t="n">
        <v>410</v>
      </c>
      <c r="E335" s="13" t="n">
        <v>0.0272</v>
      </c>
      <c r="F335" s="7" t="n">
        <v>900022680000</v>
      </c>
      <c r="G335" s="5" t="n">
        <v>255000000</v>
      </c>
      <c r="H335" s="5" t="n">
        <v>16465</v>
      </c>
      <c r="I335" s="6" t="n">
        <v>0.0002833261935132568</v>
      </c>
      <c r="J335" s="5" t="n">
        <v>-96000000</v>
      </c>
      <c r="K335" s="5" t="n">
        <v>-6216</v>
      </c>
      <c r="L335" s="6" t="n">
        <v>-0.0001066639787344026</v>
      </c>
      <c r="M335" s="5" t="n">
        <v>0</v>
      </c>
      <c r="N335" s="5" t="n">
        <v>0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-17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-2000000</v>
      </c>
      <c r="Z335" s="5" t="n">
        <v>-145</v>
      </c>
      <c r="AA335" s="6" t="n">
        <v>-2.222166223633387e-06</v>
      </c>
      <c r="AB335" s="5" t="n">
        <v>0</v>
      </c>
      <c r="AC335" s="5" t="n">
        <v>0</v>
      </c>
      <c r="AD335" s="6" t="n">
        <v>0</v>
      </c>
      <c r="AE335" s="5" t="n">
        <v>-5000000</v>
      </c>
      <c r="AF335" s="5" t="n">
        <v>-347</v>
      </c>
      <c r="AG335" s="6" t="n">
        <v>-5.555415559083467e-06</v>
      </c>
    </row>
    <row r="336">
      <c r="A336" s="8" t="inlineStr">
        <is>
          <t>지엔씨에너지 (119850)</t>
        </is>
      </c>
      <c r="B336" s="8" t="inlineStr">
        <is>
          <t>전동기, 발전기 및 전기 변환 · 공급 · 제어 장치 제조업</t>
        </is>
      </c>
      <c r="C336" s="9" t="n">
        <v>54600</v>
      </c>
      <c r="D336" s="10" t="n">
        <v>-2600</v>
      </c>
      <c r="E336" s="11" t="n">
        <v>-0.0455</v>
      </c>
      <c r="F336" s="9" t="n">
        <v>898060800000</v>
      </c>
      <c r="G336" s="10" t="n">
        <v>102000000</v>
      </c>
      <c r="H336" s="10" t="n">
        <v>1817</v>
      </c>
      <c r="I336" s="12" t="n">
        <v>0.0001135780561850601</v>
      </c>
      <c r="J336" s="10" t="n">
        <v>-638000000</v>
      </c>
      <c r="K336" s="10" t="n">
        <v>-11736</v>
      </c>
      <c r="L336" s="12" t="n">
        <v>-0.0007104196063340032</v>
      </c>
      <c r="M336" s="10" t="n">
        <v>-3382000000</v>
      </c>
      <c r="N336" s="10" t="n">
        <v>-61690</v>
      </c>
      <c r="O336" s="12" t="n">
        <v>-0.00376589201978307</v>
      </c>
      <c r="P336" s="10" t="n">
        <v>-9000000</v>
      </c>
      <c r="Q336" s="10" t="n">
        <v>-167</v>
      </c>
      <c r="R336" s="12" t="n">
        <v>-1.002159319279942e-05</v>
      </c>
      <c r="S336" s="10" t="n">
        <v>-51000000</v>
      </c>
      <c r="T336" s="10" t="n">
        <v>-938</v>
      </c>
      <c r="U336" s="12" t="n">
        <v>-5.678902809253003e-05</v>
      </c>
      <c r="V336" s="10" t="n">
        <v>8000000</v>
      </c>
      <c r="W336" s="10" t="n">
        <v>138</v>
      </c>
      <c r="X336" s="12" t="n">
        <v>8.908082838043928e-06</v>
      </c>
      <c r="Y336" s="10" t="n">
        <v>-313000000</v>
      </c>
      <c r="Z336" s="10" t="n">
        <v>-5631</v>
      </c>
      <c r="AA336" s="12" t="n">
        <v>-0.0003485287410384687</v>
      </c>
      <c r="AB336" s="10" t="n">
        <v>0</v>
      </c>
      <c r="AC336" s="10" t="n">
        <v>0</v>
      </c>
      <c r="AD336" s="12" t="n">
        <v>0</v>
      </c>
      <c r="AE336" s="10" t="n">
        <v>-213000000</v>
      </c>
      <c r="AF336" s="10" t="n">
        <v>-3755</v>
      </c>
      <c r="AG336" s="12" t="n">
        <v>-0.0002371777055629196</v>
      </c>
    </row>
    <row r="337">
      <c r="A337" t="inlineStr">
        <is>
          <t>종근당 (185750)</t>
        </is>
      </c>
      <c r="B337" t="inlineStr">
        <is>
          <t>의약품 제조업</t>
        </is>
      </c>
      <c r="C337" s="7" t="n">
        <v>64800</v>
      </c>
      <c r="D337" s="5" t="n">
        <v>600</v>
      </c>
      <c r="E337" s="13" t="n">
        <v>0.009300000000000001</v>
      </c>
      <c r="F337" s="7" t="n">
        <v>894369600000</v>
      </c>
      <c r="G337" s="5" t="n">
        <v>37000000</v>
      </c>
      <c r="H337" s="5" t="n">
        <v>572</v>
      </c>
      <c r="I337" s="6" t="n">
        <v>4.136992133900795e-05</v>
      </c>
      <c r="J337" s="5" t="n">
        <v>-158000000</v>
      </c>
      <c r="K337" s="5" t="n">
        <v>-2449</v>
      </c>
      <c r="L337" s="6" t="n">
        <v>-0.0001766607451773853</v>
      </c>
      <c r="M337" s="5" t="n">
        <v>0</v>
      </c>
      <c r="N337" s="5" t="n">
        <v>-1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-1000000</v>
      </c>
      <c r="T337" s="5" t="n">
        <v>-16</v>
      </c>
      <c r="U337" s="6" t="n">
        <v>-1.11810598213535e-06</v>
      </c>
      <c r="V337" s="5" t="n">
        <v>0</v>
      </c>
      <c r="W337" s="5" t="n">
        <v>0</v>
      </c>
      <c r="X337" s="6" t="n">
        <v>0</v>
      </c>
      <c r="Y337" s="5" t="n">
        <v>-13000000</v>
      </c>
      <c r="Z337" s="5" t="n">
        <v>-200</v>
      </c>
      <c r="AA337" s="6" t="n">
        <v>-1.453537776775955e-05</v>
      </c>
      <c r="AB337" s="5" t="n">
        <v>0</v>
      </c>
      <c r="AC337" s="5" t="n">
        <v>0</v>
      </c>
      <c r="AD337" s="6" t="n">
        <v>0</v>
      </c>
      <c r="AE337" s="5" t="n">
        <v>0</v>
      </c>
      <c r="AF337" s="5" t="n">
        <v>0</v>
      </c>
      <c r="AG337" s="6" t="n">
        <v>0</v>
      </c>
    </row>
    <row r="338">
      <c r="A338" s="8" t="inlineStr">
        <is>
          <t>경동나비엔 (009450)</t>
        </is>
      </c>
      <c r="B338" s="8" t="inlineStr">
        <is>
          <t>가정용 기기 제조업</t>
        </is>
      </c>
      <c r="C338" s="9" t="n">
        <v>61200</v>
      </c>
      <c r="D338" s="10" t="n">
        <v>200</v>
      </c>
      <c r="E338" s="11" t="n">
        <v>0.0033</v>
      </c>
      <c r="F338" s="9" t="n">
        <v>891561600000</v>
      </c>
      <c r="G338" s="10" t="n">
        <v>16000000</v>
      </c>
      <c r="H338" s="10" t="n">
        <v>261</v>
      </c>
      <c r="I338" s="12" t="n">
        <v>1.794603984738688e-05</v>
      </c>
      <c r="J338" s="10" t="n">
        <v>0</v>
      </c>
      <c r="K338" s="10" t="n">
        <v>0</v>
      </c>
      <c r="L338" s="12" t="n">
        <v>0</v>
      </c>
      <c r="M338" s="10" t="n">
        <v>-352000000</v>
      </c>
      <c r="N338" s="10" t="n">
        <v>-5724</v>
      </c>
      <c r="O338" s="12" t="n">
        <v>-0.0003948128766425113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-8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-168000000</v>
      </c>
      <c r="AF338" s="10" t="n">
        <v>-2735</v>
      </c>
      <c r="AG338" s="12" t="n">
        <v>-0.0001884334183975622</v>
      </c>
    </row>
    <row r="339">
      <c r="A339" t="inlineStr">
        <is>
          <t>RF머트리얼즈 (327260)</t>
        </is>
      </c>
      <c r="B339" t="inlineStr">
        <is>
          <t>전자부품 제조업</t>
        </is>
      </c>
      <c r="C339" s="7" t="n">
        <v>49200</v>
      </c>
      <c r="D339" s="5" t="n">
        <v>-50</v>
      </c>
      <c r="E339" s="13" t="n">
        <v>-0.001</v>
      </c>
      <c r="F339" s="7" t="n">
        <v>884960400000</v>
      </c>
      <c r="G339" s="5" t="n">
        <v>50000000</v>
      </c>
      <c r="H339" s="5" t="n">
        <v>983</v>
      </c>
      <c r="I339" s="6" t="n">
        <v>5.649970326355846e-05</v>
      </c>
      <c r="J339" s="5" t="n">
        <v>-331000000</v>
      </c>
      <c r="K339" s="5" t="n">
        <v>-6911</v>
      </c>
      <c r="L339" s="6" t="n">
        <v>-0.000374028035604757</v>
      </c>
      <c r="M339" s="5" t="n">
        <v>283000000</v>
      </c>
      <c r="N339" s="5" t="n">
        <v>5844</v>
      </c>
      <c r="O339" s="6" t="n">
        <v>0.0003197883204717409</v>
      </c>
      <c r="P339" s="5" t="n">
        <v>0</v>
      </c>
      <c r="Q339" s="5" t="n">
        <v>0</v>
      </c>
      <c r="R339" s="6" t="n">
        <v>0</v>
      </c>
      <c r="S339" s="5" t="n">
        <v>-29000000</v>
      </c>
      <c r="T339" s="5" t="n">
        <v>-588</v>
      </c>
      <c r="U339" s="6" t="n">
        <v>-3.276982789286391e-05</v>
      </c>
      <c r="V339" s="5" t="n">
        <v>-37000000</v>
      </c>
      <c r="W339" s="5" t="n">
        <v>-768</v>
      </c>
      <c r="X339" s="6" t="n">
        <v>-4.180978041503326e-05</v>
      </c>
      <c r="Y339" s="5" t="n">
        <v>243000000</v>
      </c>
      <c r="Z339" s="5" t="n">
        <v>4998</v>
      </c>
      <c r="AA339" s="6" t="n">
        <v>0.0002745885578608941</v>
      </c>
      <c r="AB339" s="5" t="n">
        <v>0</v>
      </c>
      <c r="AC339" s="5" t="n">
        <v>0</v>
      </c>
      <c r="AD339" s="6" t="n">
        <v>0</v>
      </c>
      <c r="AE339" s="5" t="n">
        <v>5000000</v>
      </c>
      <c r="AF339" s="5" t="n">
        <v>-23</v>
      </c>
      <c r="AG339" s="6" t="n">
        <v>5.649970326355846e-06</v>
      </c>
    </row>
    <row r="340">
      <c r="A340" s="8" t="inlineStr">
        <is>
          <t>하이젠알앤엠 (160190)</t>
        </is>
      </c>
      <c r="B340" s="8" t="inlineStr">
        <is>
          <t>전동기, 발전기 및 전기 변환 · 공급 · 제어 장치 제조업</t>
        </is>
      </c>
      <c r="C340" s="9" t="n">
        <v>28500</v>
      </c>
      <c r="D340" s="10" t="n">
        <v>350</v>
      </c>
      <c r="E340" s="11" t="n">
        <v>0.0124</v>
      </c>
      <c r="F340" s="9" t="n">
        <v>880308000000</v>
      </c>
      <c r="G340" s="10" t="n">
        <v>-88000000</v>
      </c>
      <c r="H340" s="10" t="n">
        <v>-3060</v>
      </c>
      <c r="I340" s="12" t="n">
        <v>-9.996501224571399e-05</v>
      </c>
      <c r="J340" s="10" t="n">
        <v>0</v>
      </c>
      <c r="K340" s="10" t="n">
        <v>0</v>
      </c>
      <c r="L340" s="12" t="n">
        <v>0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35000000</v>
      </c>
      <c r="AF340" s="10" t="n">
        <v>1205</v>
      </c>
      <c r="AG340" s="12" t="n">
        <v>3.975881168863625e-05</v>
      </c>
    </row>
    <row r="341">
      <c r="A341" t="inlineStr">
        <is>
          <t>롯데칠성 (005300)</t>
        </is>
      </c>
      <c r="B341" t="inlineStr">
        <is>
          <t>비알코올음료 및 얼음 제조업</t>
        </is>
      </c>
      <c r="C341" s="7" t="n">
        <v>94800</v>
      </c>
      <c r="D341" s="5" t="n">
        <v>100</v>
      </c>
      <c r="E341" s="13" t="n">
        <v>0.0011</v>
      </c>
      <c r="F341" s="7" t="n">
        <v>879554400000</v>
      </c>
      <c r="G341" s="5" t="n">
        <v>96000000</v>
      </c>
      <c r="H341" s="5" t="n">
        <v>1008</v>
      </c>
      <c r="I341" s="6" t="n">
        <v>0.0001091461767458613</v>
      </c>
      <c r="J341" s="5" t="n">
        <v>-2000000</v>
      </c>
      <c r="K341" s="5" t="n">
        <v>-26</v>
      </c>
      <c r="L341" s="6" t="n">
        <v>-2.273878682205444e-06</v>
      </c>
      <c r="M341" s="5" t="n">
        <v>2000000</v>
      </c>
      <c r="N341" s="5" t="n">
        <v>16</v>
      </c>
      <c r="O341" s="6" t="n">
        <v>2.273878682205444e-06</v>
      </c>
      <c r="P341" s="5" t="n">
        <v>0</v>
      </c>
      <c r="Q341" s="5" t="n">
        <v>0</v>
      </c>
      <c r="R341" s="6" t="n">
        <v>0</v>
      </c>
      <c r="S341" s="5" t="n">
        <v>-2000000</v>
      </c>
      <c r="T341" s="5" t="n">
        <v>-21</v>
      </c>
      <c r="U341" s="6" t="n">
        <v>-2.273878682205444e-06</v>
      </c>
      <c r="V341" s="5" t="n">
        <v>0</v>
      </c>
      <c r="W341" s="5" t="n">
        <v>0</v>
      </c>
      <c r="X341" s="6" t="n">
        <v>0</v>
      </c>
      <c r="Y341" s="5" t="n">
        <v>-3000000</v>
      </c>
      <c r="Z341" s="5" t="n">
        <v>-30</v>
      </c>
      <c r="AA341" s="6" t="n">
        <v>-3.410818023308166e-06</v>
      </c>
      <c r="AB341" s="5" t="n">
        <v>0</v>
      </c>
      <c r="AC341" s="5" t="n">
        <v>0</v>
      </c>
      <c r="AD341" s="6" t="n">
        <v>0</v>
      </c>
      <c r="AE341" s="5" t="n">
        <v>-2000000</v>
      </c>
      <c r="AF341" s="5" t="n">
        <v>-17</v>
      </c>
      <c r="AG341" s="6" t="n">
        <v>-2.273878682205444e-06</v>
      </c>
    </row>
    <row r="342">
      <c r="A342" s="8" t="inlineStr">
        <is>
          <t>에스에이엠티 (031330)</t>
        </is>
      </c>
      <c r="B342" s="8" t="inlineStr">
        <is>
          <t>기계장비 및 관련 물품 도매업</t>
        </is>
      </c>
      <c r="C342" s="9" t="n">
        <v>8780</v>
      </c>
      <c r="D342" s="10" t="n">
        <v>450</v>
      </c>
      <c r="E342" s="11" t="n">
        <v>0.05400000000000001</v>
      </c>
      <c r="F342" s="9" t="n">
        <v>877956100000</v>
      </c>
      <c r="G342" s="10" t="n">
        <v>21000000</v>
      </c>
      <c r="H342" s="10" t="n">
        <v>2639</v>
      </c>
      <c r="I342" s="12" t="n">
        <v>2.391919140376153e-05</v>
      </c>
      <c r="J342" s="10" t="n">
        <v>0</v>
      </c>
      <c r="K342" s="10" t="n">
        <v>0</v>
      </c>
      <c r="L342" s="12" t="n">
        <v>0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-37000000</v>
      </c>
      <c r="AF342" s="10" t="n">
        <v>-4326</v>
      </c>
      <c r="AG342" s="12" t="n">
        <v>-4.21433372351989e-05</v>
      </c>
    </row>
    <row r="343">
      <c r="A343" t="inlineStr">
        <is>
          <t>SK케미칼 (285130)</t>
        </is>
      </c>
      <c r="B343" t="inlineStr">
        <is>
          <t>합성고무 및 플라스틱 물질 제조업</t>
        </is>
      </c>
      <c r="C343" s="7" t="n">
        <v>50700</v>
      </c>
      <c r="D343" s="5" t="n">
        <v>-600</v>
      </c>
      <c r="E343" s="13" t="n">
        <v>-0.0117</v>
      </c>
      <c r="F343" s="7" t="n">
        <v>877008600000</v>
      </c>
      <c r="G343" s="5" t="n">
        <v>-46000000</v>
      </c>
      <c r="H343" s="5" t="n">
        <v>-898</v>
      </c>
      <c r="I343" s="6" t="n">
        <v>-5.245102499564998e-05</v>
      </c>
      <c r="J343" s="5" t="n">
        <v>-3000000</v>
      </c>
      <c r="K343" s="5" t="n">
        <v>-66</v>
      </c>
      <c r="L343" s="6" t="n">
        <v>-3.420719021455434e-06</v>
      </c>
      <c r="M343" s="5" t="n">
        <v>12000000</v>
      </c>
      <c r="N343" s="5" t="n">
        <v>242</v>
      </c>
      <c r="O343" s="6" t="n">
        <v>1.368287608582174e-05</v>
      </c>
      <c r="P343" s="5" t="n">
        <v>0</v>
      </c>
      <c r="Q343" s="5" t="n">
        <v>0</v>
      </c>
      <c r="R343" s="6" t="n">
        <v>0</v>
      </c>
      <c r="S343" s="5" t="n">
        <v>-4000000</v>
      </c>
      <c r="T343" s="5" t="n">
        <v>-80</v>
      </c>
      <c r="U343" s="6" t="n">
        <v>-4.560958695273912e-06</v>
      </c>
      <c r="V343" s="5" t="n">
        <v>0</v>
      </c>
      <c r="W343" s="5" t="n">
        <v>0</v>
      </c>
      <c r="X343" s="6" t="n">
        <v>0</v>
      </c>
      <c r="Y343" s="5" t="n">
        <v>-228000000</v>
      </c>
      <c r="Z343" s="5" t="n">
        <v>-4478</v>
      </c>
      <c r="AA343" s="6" t="n">
        <v>-0.000259974645630613</v>
      </c>
      <c r="AB343" s="5" t="n">
        <v>0</v>
      </c>
      <c r="AC343" s="5" t="n">
        <v>0</v>
      </c>
      <c r="AD343" s="6" t="n">
        <v>0</v>
      </c>
      <c r="AE343" s="5" t="n">
        <v>-24000000</v>
      </c>
      <c r="AF343" s="5" t="n">
        <v>-466</v>
      </c>
      <c r="AG343" s="6" t="n">
        <v>-2.736575217164347e-05</v>
      </c>
    </row>
    <row r="344">
      <c r="A344" s="8" t="inlineStr">
        <is>
          <t>LG화학우 (051915)</t>
        </is>
      </c>
      <c r="B344" s="8" t="inlineStr">
        <is>
          <t>미분류</t>
        </is>
      </c>
      <c r="C344" s="9" t="n">
        <v>113800</v>
      </c>
      <c r="D344" s="10" t="n">
        <v>900</v>
      </c>
      <c r="E344" s="11" t="n">
        <v>0.008</v>
      </c>
      <c r="F344" s="9" t="n">
        <v>874894400000</v>
      </c>
      <c r="G344" s="10" t="n">
        <v>-22000000</v>
      </c>
      <c r="H344" s="10" t="n">
        <v>-196</v>
      </c>
      <c r="I344" s="12" t="n">
        <v>-2.514589189278158e-05</v>
      </c>
      <c r="J344" s="10" t="n">
        <v>0</v>
      </c>
      <c r="K344" s="10" t="n">
        <v>0</v>
      </c>
      <c r="L344" s="12" t="n">
        <v>0</v>
      </c>
      <c r="M344" s="10" t="n">
        <v>0</v>
      </c>
      <c r="N344" s="10" t="n">
        <v>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-8000000</v>
      </c>
      <c r="T344" s="10" t="n">
        <v>-70</v>
      </c>
      <c r="U344" s="12" t="n">
        <v>-9.143960688284209e-06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1000000</v>
      </c>
      <c r="AF344" s="10" t="n">
        <v>9</v>
      </c>
      <c r="AG344" s="12" t="n">
        <v>1.142995086035526e-06</v>
      </c>
    </row>
    <row r="345">
      <c r="A345" t="inlineStr">
        <is>
          <t>파라다이스 (034230)</t>
        </is>
      </c>
      <c r="B345" t="inlineStr">
        <is>
          <t>유원지 및 기타 오락관련 서비스업</t>
        </is>
      </c>
      <c r="C345" s="7" t="n">
        <v>9440</v>
      </c>
      <c r="D345" s="5" t="n">
        <v>110</v>
      </c>
      <c r="E345" s="13" t="n">
        <v>0.0118</v>
      </c>
      <c r="F345" s="7" t="n">
        <v>874417760000</v>
      </c>
      <c r="G345" s="5" t="n">
        <v>21000000</v>
      </c>
      <c r="H345" s="5" t="n">
        <v>2218</v>
      </c>
      <c r="I345" s="6" t="n">
        <v>2.401598064522386e-05</v>
      </c>
      <c r="J345" s="5" t="n">
        <v>-3000000</v>
      </c>
      <c r="K345" s="5" t="n">
        <v>-337</v>
      </c>
      <c r="L345" s="6" t="n">
        <v>-3.430854377889122e-06</v>
      </c>
      <c r="M345" s="5" t="n">
        <v>-130000000</v>
      </c>
      <c r="N345" s="5" t="n">
        <v>-13924</v>
      </c>
      <c r="O345" s="6" t="n">
        <v>-0.0001486703563751953</v>
      </c>
      <c r="P345" s="5" t="n">
        <v>0</v>
      </c>
      <c r="Q345" s="5" t="n">
        <v>0</v>
      </c>
      <c r="R345" s="6" t="n">
        <v>0</v>
      </c>
      <c r="S345" s="5" t="n">
        <v>-10000000</v>
      </c>
      <c r="T345" s="5" t="n">
        <v>-1077</v>
      </c>
      <c r="U345" s="6" t="n">
        <v>-1.143618125963041e-05</v>
      </c>
      <c r="V345" s="5" t="n">
        <v>0</v>
      </c>
      <c r="W345" s="5" t="n">
        <v>0</v>
      </c>
      <c r="X345" s="6" t="n">
        <v>0</v>
      </c>
      <c r="Y345" s="5" t="n">
        <v>-92000000</v>
      </c>
      <c r="Z345" s="5" t="n">
        <v>-10037</v>
      </c>
      <c r="AA345" s="6" t="n">
        <v>-0.0001052128675885998</v>
      </c>
      <c r="AB345" s="5" t="n">
        <v>0</v>
      </c>
      <c r="AC345" s="5" t="n">
        <v>0</v>
      </c>
      <c r="AD345" s="6" t="n">
        <v>0</v>
      </c>
      <c r="AE345" s="5" t="n">
        <v>1000000</v>
      </c>
      <c r="AF345" s="5" t="n">
        <v>67</v>
      </c>
      <c r="AG345" s="6" t="n">
        <v>1.143618125963041e-06</v>
      </c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31800</v>
      </c>
      <c r="D346" s="10" t="n">
        <v>1200</v>
      </c>
      <c r="E346" s="11" t="n">
        <v>0.0392</v>
      </c>
      <c r="F346" s="9" t="n">
        <v>873959400000</v>
      </c>
      <c r="G346" s="10" t="n">
        <v>655000000</v>
      </c>
      <c r="H346" s="10" t="n">
        <v>20600</v>
      </c>
      <c r="I346" s="12" t="n">
        <v>0.0007494627324793349</v>
      </c>
      <c r="J346" s="10" t="n">
        <v>-1000000</v>
      </c>
      <c r="K346" s="10" t="n">
        <v>-24</v>
      </c>
      <c r="L346" s="12" t="n">
        <v>-1.144217912182191e-06</v>
      </c>
      <c r="M346" s="10" t="n">
        <v>-4000000</v>
      </c>
      <c r="N346" s="10" t="n">
        <v>-120</v>
      </c>
      <c r="O346" s="12" t="n">
        <v>-4.576871648728762e-06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-564000000</v>
      </c>
      <c r="AF346" s="10" t="n">
        <v>-17766</v>
      </c>
      <c r="AG346" s="12" t="n">
        <v>-0.0006453389024707555</v>
      </c>
    </row>
    <row r="347">
      <c r="A347" t="inlineStr">
        <is>
          <t>안랩 (053800)</t>
        </is>
      </c>
      <c r="B347" t="inlineStr">
        <is>
          <t>소프트웨어 개발 및 공급업</t>
        </is>
      </c>
      <c r="C347" s="7" t="n">
        <v>77600</v>
      </c>
      <c r="D347" s="5" t="n">
        <v>2200</v>
      </c>
      <c r="E347" s="13" t="n">
        <v>0.0292</v>
      </c>
      <c r="F347" s="7" t="n">
        <v>863377600000</v>
      </c>
      <c r="G347" s="5" t="n">
        <v>368000000</v>
      </c>
      <c r="H347" s="5" t="n">
        <v>4742</v>
      </c>
      <c r="I347" s="6" t="n">
        <v>0.0004262329715294907</v>
      </c>
      <c r="J347" s="5" t="n">
        <v>12000000</v>
      </c>
      <c r="K347" s="5" t="n">
        <v>152</v>
      </c>
      <c r="L347" s="6" t="n">
        <v>1.389890124552687e-05</v>
      </c>
      <c r="M347" s="5" t="n">
        <v>-3000000</v>
      </c>
      <c r="N347" s="5" t="n">
        <v>-43</v>
      </c>
      <c r="O347" s="6" t="n">
        <v>-3.474725311381717e-06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4000000</v>
      </c>
      <c r="Z347" s="5" t="n">
        <v>58</v>
      </c>
      <c r="AA347" s="6" t="n">
        <v>4.63296708184229e-06</v>
      </c>
      <c r="AB347" s="5" t="n">
        <v>0</v>
      </c>
      <c r="AC347" s="5" t="n">
        <v>0</v>
      </c>
      <c r="AD347" s="6" t="n">
        <v>0</v>
      </c>
      <c r="AE347" s="5" t="n">
        <v>0</v>
      </c>
      <c r="AF347" s="5" t="n">
        <v>0</v>
      </c>
      <c r="AG347" s="6" t="n">
        <v>0</v>
      </c>
    </row>
    <row r="348">
      <c r="A348" s="8" t="inlineStr">
        <is>
          <t>쎄트렉아이 (099320)</t>
        </is>
      </c>
      <c r="B348" s="8" t="inlineStr">
        <is>
          <t>항공기,우주선 및 부품 제조업</t>
        </is>
      </c>
      <c r="C348" s="9" t="n">
        <v>78500</v>
      </c>
      <c r="D348" s="10" t="n">
        <v>3100</v>
      </c>
      <c r="E348" s="11" t="n">
        <v>0.0411</v>
      </c>
      <c r="F348" s="9" t="n">
        <v>859653500000</v>
      </c>
      <c r="G348" s="10" t="n">
        <v>538000000</v>
      </c>
      <c r="H348" s="10" t="n">
        <v>6863</v>
      </c>
      <c r="I348" s="12" t="n">
        <v>0.0006258335480516277</v>
      </c>
      <c r="J348" s="10" t="n">
        <v>3000000</v>
      </c>
      <c r="K348" s="10" t="n">
        <v>36</v>
      </c>
      <c r="L348" s="12" t="n">
        <v>3.489778148986772e-06</v>
      </c>
      <c r="M348" s="10" t="n">
        <v>-3000000</v>
      </c>
      <c r="N348" s="10" t="n">
        <v>-33</v>
      </c>
      <c r="O348" s="12" t="n">
        <v>-3.489778148986772e-06</v>
      </c>
      <c r="P348" s="10" t="n">
        <v>0</v>
      </c>
      <c r="Q348" s="10" t="n">
        <v>0</v>
      </c>
      <c r="R348" s="12" t="n">
        <v>0</v>
      </c>
      <c r="S348" s="10" t="n">
        <v>-46000000</v>
      </c>
      <c r="T348" s="10" t="n">
        <v>-580</v>
      </c>
      <c r="U348" s="12" t="n">
        <v>-5.350993161779717e-05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0</v>
      </c>
      <c r="AF348" s="10" t="n">
        <v>0</v>
      </c>
      <c r="AG348" s="12" t="n">
        <v>0</v>
      </c>
    </row>
    <row r="349">
      <c r="A349" t="inlineStr">
        <is>
          <t>세방전지 (004490)</t>
        </is>
      </c>
      <c r="B349" t="inlineStr">
        <is>
          <t>일차전지 및 이차전지 제조업</t>
        </is>
      </c>
      <c r="C349" s="7" t="n">
        <v>61500</v>
      </c>
      <c r="D349" s="5" t="n">
        <v>2100</v>
      </c>
      <c r="E349" s="13" t="n">
        <v>0.0354</v>
      </c>
      <c r="F349" s="7" t="n">
        <v>852390000000</v>
      </c>
      <c r="G349" s="5" t="n">
        <v>44000000</v>
      </c>
      <c r="H349" s="5" t="n">
        <v>711</v>
      </c>
      <c r="I349" s="6" t="n">
        <v>5.161956381468576e-05</v>
      </c>
      <c r="J349" s="5" t="n">
        <v>361000000</v>
      </c>
      <c r="K349" s="5" t="n">
        <v>5866</v>
      </c>
      <c r="L349" s="6" t="n">
        <v>0.0004235150576613991</v>
      </c>
      <c r="M349" s="5" t="n">
        <v>-27000000</v>
      </c>
      <c r="N349" s="5" t="n">
        <v>-449</v>
      </c>
      <c r="O349" s="6" t="n">
        <v>-3.167564143173899e-05</v>
      </c>
      <c r="P349" s="5" t="n">
        <v>0</v>
      </c>
      <c r="Q349" s="5" t="n">
        <v>0</v>
      </c>
      <c r="R349" s="6" t="n">
        <v>0</v>
      </c>
      <c r="S349" s="5" t="n">
        <v>359000000</v>
      </c>
      <c r="T349" s="5" t="n">
        <v>5814</v>
      </c>
      <c r="U349" s="6" t="n">
        <v>0.0004211687138516407</v>
      </c>
      <c r="V349" s="5" t="n">
        <v>0</v>
      </c>
      <c r="W349" s="5" t="n">
        <v>0</v>
      </c>
      <c r="X349" s="6" t="n">
        <v>0</v>
      </c>
      <c r="Y349" s="5" t="n">
        <v>1015000000</v>
      </c>
      <c r="Z349" s="5" t="n">
        <v>16577</v>
      </c>
      <c r="AA349" s="6" t="n">
        <v>0.00119076948345241</v>
      </c>
      <c r="AB349" s="5" t="n">
        <v>0</v>
      </c>
      <c r="AC349" s="5" t="n">
        <v>0</v>
      </c>
      <c r="AD349" s="6" t="n">
        <v>0</v>
      </c>
      <c r="AE349" s="5" t="n">
        <v>-2000000</v>
      </c>
      <c r="AF349" s="5" t="n">
        <v>-30</v>
      </c>
      <c r="AG349" s="6" t="n">
        <v>-2.346343809758444e-06</v>
      </c>
    </row>
    <row r="350">
      <c r="A350" s="8" t="inlineStr">
        <is>
          <t>원익QnC (074600)</t>
        </is>
      </c>
      <c r="B350" s="8" t="inlineStr">
        <is>
          <t>유리 및 유리제품 제조업</t>
        </is>
      </c>
      <c r="C350" s="9" t="n">
        <v>32400</v>
      </c>
      <c r="D350" s="10" t="n">
        <v>1850</v>
      </c>
      <c r="E350" s="11" t="n">
        <v>0.06059999999999999</v>
      </c>
      <c r="F350" s="9" t="n">
        <v>851731200000</v>
      </c>
      <c r="G350" s="10" t="n">
        <v>810000000</v>
      </c>
      <c r="H350" s="10" t="n">
        <v>25375</v>
      </c>
      <c r="I350" s="12" t="n">
        <v>0.000951004260499087</v>
      </c>
      <c r="J350" s="10" t="n">
        <v>505000000</v>
      </c>
      <c r="K350" s="10" t="n">
        <v>15666</v>
      </c>
      <c r="L350" s="12" t="n">
        <v>0.0005929100636444925</v>
      </c>
      <c r="M350" s="10" t="n">
        <v>-3000000</v>
      </c>
      <c r="N350" s="10" t="n">
        <v>-90</v>
      </c>
      <c r="O350" s="12" t="n">
        <v>-3.52223800184847e-06</v>
      </c>
      <c r="P350" s="10" t="n">
        <v>0</v>
      </c>
      <c r="Q350" s="10" t="n">
        <v>0</v>
      </c>
      <c r="R350" s="12" t="n">
        <v>0</v>
      </c>
      <c r="S350" s="10" t="n">
        <v>-48000000</v>
      </c>
      <c r="T350" s="10" t="n">
        <v>-1511</v>
      </c>
      <c r="U350" s="12" t="n">
        <v>-5.635580802957553e-05</v>
      </c>
      <c r="V350" s="10" t="n">
        <v>0</v>
      </c>
      <c r="W350" s="10" t="n">
        <v>0</v>
      </c>
      <c r="X350" s="12" t="n">
        <v>0</v>
      </c>
      <c r="Y350" s="10" t="n">
        <v>1993000000</v>
      </c>
      <c r="Z350" s="10" t="n">
        <v>62736</v>
      </c>
      <c r="AA350" s="12" t="n">
        <v>0.002339940112561334</v>
      </c>
      <c r="AB350" s="10" t="n">
        <v>0</v>
      </c>
      <c r="AC350" s="10" t="n">
        <v>0</v>
      </c>
      <c r="AD350" s="12" t="n">
        <v>0</v>
      </c>
      <c r="AE350" s="10" t="n">
        <v>18000000</v>
      </c>
      <c r="AF350" s="10" t="n">
        <v>566</v>
      </c>
      <c r="AG350" s="12" t="n">
        <v>2.113342801109082e-05</v>
      </c>
    </row>
    <row r="351">
      <c r="A351" t="inlineStr">
        <is>
          <t>한화손해보험 (000370)</t>
        </is>
      </c>
      <c r="B351" t="inlineStr">
        <is>
          <t>보험업</t>
        </is>
      </c>
      <c r="C351" s="7" t="n">
        <v>7270</v>
      </c>
      <c r="D351" s="5" t="n">
        <v>-30</v>
      </c>
      <c r="E351" s="13" t="n">
        <v>-0.004099999999999999</v>
      </c>
      <c r="F351" s="7" t="n">
        <v>848685260000</v>
      </c>
      <c r="G351" s="5" t="n">
        <v>2000000</v>
      </c>
      <c r="H351" s="5" t="n">
        <v>279</v>
      </c>
      <c r="I351" s="6" t="n">
        <v>2.356586233157861e-06</v>
      </c>
      <c r="J351" s="5" t="n">
        <v>218000000</v>
      </c>
      <c r="K351" s="5" t="n">
        <v>30096</v>
      </c>
      <c r="L351" s="6" t="n">
        <v>0.0002568678994142069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1000000</v>
      </c>
      <c r="T351" s="5" t="n">
        <v>164</v>
      </c>
      <c r="U351" s="6" t="n">
        <v>1.178293116578931e-06</v>
      </c>
      <c r="V351" s="5" t="n">
        <v>-56000000</v>
      </c>
      <c r="W351" s="5" t="n">
        <v>-7720</v>
      </c>
      <c r="X351" s="6" t="n">
        <v>-6.598441452842012e-05</v>
      </c>
      <c r="Y351" s="5" t="n">
        <v>-303000000</v>
      </c>
      <c r="Z351" s="5" t="n">
        <v>-42042</v>
      </c>
      <c r="AA351" s="6" t="n">
        <v>-0.000357022814323416</v>
      </c>
      <c r="AB351" s="5" t="n">
        <v>0</v>
      </c>
      <c r="AC351" s="5" t="n">
        <v>0</v>
      </c>
      <c r="AD351" s="6" t="n">
        <v>0</v>
      </c>
      <c r="AE351" s="5" t="n">
        <v>6000000</v>
      </c>
      <c r="AF351" s="5" t="n">
        <v>825</v>
      </c>
      <c r="AG351" s="6" t="n">
        <v>7.069758699473584e-06</v>
      </c>
    </row>
    <row r="352">
      <c r="A352" s="8" t="inlineStr">
        <is>
          <t>유안타증권 (003470)</t>
        </is>
      </c>
      <c r="B352" s="8" t="inlineStr">
        <is>
          <t>금융 지원 서비스업</t>
        </is>
      </c>
      <c r="C352" s="9" t="n">
        <v>4370</v>
      </c>
      <c r="D352" s="10" t="n">
        <v>15</v>
      </c>
      <c r="E352" s="11" t="n">
        <v>0.0034</v>
      </c>
      <c r="F352" s="9" t="n">
        <v>842011600000</v>
      </c>
      <c r="G352" s="10" t="n">
        <v>-52000000</v>
      </c>
      <c r="H352" s="10" t="n">
        <v>-11785</v>
      </c>
      <c r="I352" s="12" t="n">
        <v>-6.175686890774427e-05</v>
      </c>
      <c r="J352" s="10" t="n">
        <v>0</v>
      </c>
      <c r="K352" s="10" t="n">
        <v>7</v>
      </c>
      <c r="L352" s="12" t="n">
        <v>0</v>
      </c>
      <c r="M352" s="10" t="n">
        <v>1000000</v>
      </c>
      <c r="N352" s="10" t="n">
        <v>200</v>
      </c>
      <c r="O352" s="12" t="n">
        <v>1.187632094379697e-06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4000000</v>
      </c>
      <c r="AF352" s="10" t="n">
        <v>1000</v>
      </c>
      <c r="AG352" s="12" t="n">
        <v>4.750528377518789e-06</v>
      </c>
    </row>
    <row r="353">
      <c r="A353" t="inlineStr">
        <is>
          <t>한국금융지주우 (071055)</t>
        </is>
      </c>
      <c r="B353" t="inlineStr">
        <is>
          <t>미분류</t>
        </is>
      </c>
      <c r="C353" s="7" t="n">
        <v>141800</v>
      </c>
      <c r="D353" s="5" t="n">
        <v>-100</v>
      </c>
      <c r="E353" s="13" t="n">
        <v>-0.0007000000000000001</v>
      </c>
      <c r="F353" s="7" t="n">
        <v>830664400000</v>
      </c>
      <c r="G353" s="5" t="n">
        <v>-21000000</v>
      </c>
      <c r="H353" s="5" t="n">
        <v>-145</v>
      </c>
      <c r="I353" s="6" t="n">
        <v>-2.528096786138903e-05</v>
      </c>
      <c r="J353" s="5" t="n">
        <v>0</v>
      </c>
      <c r="K353" s="5" t="n">
        <v>0</v>
      </c>
      <c r="L353" s="6" t="n">
        <v>0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-1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0</v>
      </c>
      <c r="AF353" s="5" t="n">
        <v>0</v>
      </c>
      <c r="AG353" s="6" t="n">
        <v>0</v>
      </c>
    </row>
    <row r="354">
      <c r="A354" s="8" t="inlineStr">
        <is>
          <t>CJ CGV (079160)</t>
        </is>
      </c>
      <c r="B354" s="8" t="inlineStr">
        <is>
          <t>영화, 비디오물, 방송프로그램 제작 및 배급업</t>
        </is>
      </c>
      <c r="C354" s="9" t="n">
        <v>5010</v>
      </c>
      <c r="D354" s="10" t="n">
        <v>-50</v>
      </c>
      <c r="E354" s="11" t="n">
        <v>-0.009899999999999999</v>
      </c>
      <c r="F354" s="9" t="n">
        <v>829565820000</v>
      </c>
      <c r="G354" s="10" t="n">
        <v>14000000</v>
      </c>
      <c r="H354" s="10" t="n">
        <v>2788</v>
      </c>
      <c r="I354" s="12" t="n">
        <v>1.687629801333908e-05</v>
      </c>
      <c r="J354" s="10" t="n">
        <v>0</v>
      </c>
      <c r="K354" s="10" t="n">
        <v>-80</v>
      </c>
      <c r="L354" s="12" t="n">
        <v>0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5000000</v>
      </c>
      <c r="AF354" s="10" t="n">
        <v>920</v>
      </c>
      <c r="AG354" s="12" t="n">
        <v>6.027249290478241e-06</v>
      </c>
    </row>
    <row r="355">
      <c r="A355" t="inlineStr">
        <is>
          <t>성광벤드 (014620)</t>
        </is>
      </c>
      <c r="B355" t="inlineStr">
        <is>
          <t>1차 철강 제조업</t>
        </is>
      </c>
      <c r="C355" s="7" t="n">
        <v>30950</v>
      </c>
      <c r="D355" s="5" t="n">
        <v>100</v>
      </c>
      <c r="E355" s="13" t="n">
        <v>0.0032</v>
      </c>
      <c r="F355" s="7" t="n">
        <v>821939150000</v>
      </c>
      <c r="G355" s="5" t="n">
        <v>462000000</v>
      </c>
      <c r="H355" s="5" t="n">
        <v>14919</v>
      </c>
      <c r="I355" s="6" t="n">
        <v>0.0005620854049840551</v>
      </c>
      <c r="J355" s="5" t="n">
        <v>-1465000000</v>
      </c>
      <c r="K355" s="5" t="n">
        <v>-47468</v>
      </c>
      <c r="L355" s="6" t="n">
        <v>-0.001782370385934287</v>
      </c>
      <c r="M355" s="5" t="n">
        <v>-96000000</v>
      </c>
      <c r="N355" s="5" t="n">
        <v>-3103</v>
      </c>
      <c r="O355" s="6" t="n">
        <v>-0.000116796967269414</v>
      </c>
      <c r="P355" s="5" t="n">
        <v>0</v>
      </c>
      <c r="Q355" s="5" t="n">
        <v>0</v>
      </c>
      <c r="R355" s="6" t="n">
        <v>0</v>
      </c>
      <c r="S355" s="5" t="n">
        <v>91000000</v>
      </c>
      <c r="T355" s="5" t="n">
        <v>2929</v>
      </c>
      <c r="U355" s="6" t="n">
        <v>0.0001107137918907987</v>
      </c>
      <c r="V355" s="5" t="n">
        <v>30000000</v>
      </c>
      <c r="W355" s="5" t="n">
        <v>957</v>
      </c>
      <c r="X355" s="6" t="n">
        <v>3.649905227169189e-05</v>
      </c>
      <c r="Y355" s="5" t="n">
        <v>-328000000</v>
      </c>
      <c r="Z355" s="5" t="n">
        <v>-10613</v>
      </c>
      <c r="AA355" s="6" t="n">
        <v>-0.0003990563048371646</v>
      </c>
      <c r="AB355" s="5" t="n">
        <v>0</v>
      </c>
      <c r="AC355" s="5" t="n">
        <v>0</v>
      </c>
      <c r="AD355" s="6" t="n">
        <v>0</v>
      </c>
      <c r="AE355" s="5" t="n">
        <v>126000000</v>
      </c>
      <c r="AF355" s="5" t="n">
        <v>4069</v>
      </c>
      <c r="AG355" s="6" t="n">
        <v>0.0001532960195411059</v>
      </c>
    </row>
    <row r="356">
      <c r="A356" s="8" t="inlineStr">
        <is>
          <t>루닛 (328130)</t>
        </is>
      </c>
      <c r="B356" s="8" t="inlineStr">
        <is>
          <t>소프트웨어 개발 및 공급업</t>
        </is>
      </c>
      <c r="C356" s="9" t="n">
        <v>11000</v>
      </c>
      <c r="D356" s="10" t="n">
        <v>110</v>
      </c>
      <c r="E356" s="11" t="n">
        <v>0.0101</v>
      </c>
      <c r="F356" s="9" t="n">
        <v>819038000000</v>
      </c>
      <c r="G356" s="10" t="n">
        <v>761000000</v>
      </c>
      <c r="H356" s="10" t="n">
        <v>68860</v>
      </c>
      <c r="I356" s="12" t="n">
        <v>0.0009291388189558971</v>
      </c>
      <c r="J356" s="10" t="n">
        <v>-38000000</v>
      </c>
      <c r="K356" s="10" t="n">
        <v>-3527</v>
      </c>
      <c r="L356" s="12" t="n">
        <v>-4.639589371921694e-05</v>
      </c>
      <c r="M356" s="10" t="n">
        <v>-584000000</v>
      </c>
      <c r="N356" s="10" t="n">
        <v>-53610</v>
      </c>
      <c r="O356" s="12" t="n">
        <v>-0.0007130316297900708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-14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-12000000</v>
      </c>
      <c r="AF356" s="10" t="n">
        <v>-1125</v>
      </c>
      <c r="AG356" s="12" t="n">
        <v>-1.465133485870009e-05</v>
      </c>
    </row>
    <row r="357">
      <c r="A357" t="inlineStr">
        <is>
          <t>알지노믹스 (476830)</t>
        </is>
      </c>
      <c r="B357" t="inlineStr">
        <is>
          <t>자연과학 및 공학 연구개발업</t>
        </is>
      </c>
      <c r="C357" s="7" t="n">
        <v>29150</v>
      </c>
      <c r="D357" s="5" t="n">
        <v>5100</v>
      </c>
      <c r="E357" s="13" t="n">
        <v>0.2121</v>
      </c>
      <c r="F357" s="7" t="n">
        <v>817803250000</v>
      </c>
      <c r="G357" s="5" t="n">
        <v>328000000</v>
      </c>
      <c r="H357" s="5" t="n">
        <v>11403</v>
      </c>
      <c r="I357" s="6" t="n">
        <v>0.0004010744638151047</v>
      </c>
      <c r="J357" s="5" t="n">
        <v>1766000000</v>
      </c>
      <c r="K357" s="5" t="n">
        <v>63309</v>
      </c>
      <c r="L357" s="6" t="n">
        <v>0.002159443607004497</v>
      </c>
      <c r="M357" s="5" t="n">
        <v>1579000000</v>
      </c>
      <c r="N357" s="5" t="n">
        <v>52780</v>
      </c>
      <c r="O357" s="6" t="n">
        <v>0.001930782251109909</v>
      </c>
      <c r="P357" s="5" t="n">
        <v>-1822000000</v>
      </c>
      <c r="Q357" s="5" t="n">
        <v>-65435</v>
      </c>
      <c r="R357" s="6" t="n">
        <v>-0.002227919734972929</v>
      </c>
      <c r="S357" s="5" t="n">
        <v>-126000000</v>
      </c>
      <c r="T357" s="5" t="n">
        <v>-4379</v>
      </c>
      <c r="U357" s="6" t="n">
        <v>-0.0001540712879289731</v>
      </c>
      <c r="V357" s="5" t="n">
        <v>0</v>
      </c>
      <c r="W357" s="5" t="n">
        <v>0</v>
      </c>
      <c r="X357" s="6" t="n">
        <v>0</v>
      </c>
      <c r="Y357" s="5" t="n">
        <v>50000000</v>
      </c>
      <c r="Z357" s="5" t="n">
        <v>1736</v>
      </c>
      <c r="AA357" s="6" t="n">
        <v>6.113939997181474e-05</v>
      </c>
      <c r="AB357" s="5" t="n">
        <v>0</v>
      </c>
      <c r="AC357" s="5" t="n">
        <v>0</v>
      </c>
      <c r="AD357" s="6" t="n">
        <v>0</v>
      </c>
      <c r="AE357" s="5" t="n">
        <v>143000000</v>
      </c>
      <c r="AF357" s="5" t="n">
        <v>5528</v>
      </c>
      <c r="AG357" s="6" t="n">
        <v>0.0001748586839193902</v>
      </c>
    </row>
    <row r="358">
      <c r="A358" s="8" t="inlineStr">
        <is>
          <t>케이엠더블유 (032500)</t>
        </is>
      </c>
      <c r="B358" s="8" t="inlineStr">
        <is>
          <t>통신 및 방송 장비 제조업</t>
        </is>
      </c>
      <c r="C358" s="9" t="n">
        <v>19350</v>
      </c>
      <c r="D358" s="10" t="n">
        <v>550</v>
      </c>
      <c r="E358" s="11" t="n">
        <v>0.0293</v>
      </c>
      <c r="F358" s="9" t="n">
        <v>816395850000</v>
      </c>
      <c r="G358" s="10" t="n">
        <v>570000000</v>
      </c>
      <c r="H358" s="10" t="n">
        <v>29786</v>
      </c>
      <c r="I358" s="12" t="n">
        <v>0.0006981907122629299</v>
      </c>
      <c r="J358" s="10" t="n">
        <v>-1000000</v>
      </c>
      <c r="K358" s="10" t="n">
        <v>-37</v>
      </c>
      <c r="L358" s="12" t="n">
        <v>-1.224895986426193e-06</v>
      </c>
      <c r="M358" s="10" t="n">
        <v>-3000000</v>
      </c>
      <c r="N358" s="10" t="n">
        <v>-173</v>
      </c>
      <c r="O358" s="12" t="n">
        <v>-3.674687959278578e-06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11000000</v>
      </c>
      <c r="W358" s="10" t="n">
        <v>567</v>
      </c>
      <c r="X358" s="12" t="n">
        <v>1.347385585068812e-05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-130000000</v>
      </c>
      <c r="AF358" s="10" t="n">
        <v>-6883</v>
      </c>
      <c r="AG358" s="12" t="n">
        <v>-0.000159236478235405</v>
      </c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69000</v>
      </c>
      <c r="D359" s="5" t="n">
        <v>2000</v>
      </c>
      <c r="E359" s="13" t="n">
        <v>0.0299</v>
      </c>
      <c r="F359" s="7" t="n">
        <v>812889000000</v>
      </c>
      <c r="G359" s="5" t="n">
        <v>381000000</v>
      </c>
      <c r="H359" s="5" t="n">
        <v>5497</v>
      </c>
      <c r="I359" s="6" t="n">
        <v>0.0004686986784173485</v>
      </c>
      <c r="J359" s="5" t="n">
        <v>-1000000</v>
      </c>
      <c r="K359" s="5" t="n">
        <v>-8</v>
      </c>
      <c r="L359" s="6" t="n">
        <v>-1.230180258313251e-06</v>
      </c>
      <c r="M359" s="5" t="n">
        <v>11000000</v>
      </c>
      <c r="N359" s="5" t="n">
        <v>160</v>
      </c>
      <c r="O359" s="6" t="n">
        <v>1.353198284144576e-05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0</v>
      </c>
      <c r="AF359" s="5" t="n">
        <v>0</v>
      </c>
      <c r="AG359" s="6" t="n">
        <v>0</v>
      </c>
    </row>
    <row r="360">
      <c r="A360" s="8" t="inlineStr">
        <is>
          <t>에이치브이엠 (295310)</t>
        </is>
      </c>
      <c r="B360" s="8" t="inlineStr">
        <is>
          <t>1차 비철금속 제조업</t>
        </is>
      </c>
      <c r="C360" s="9" t="n">
        <v>64600</v>
      </c>
      <c r="D360" s="10" t="n">
        <v>4800</v>
      </c>
      <c r="E360" s="11" t="n">
        <v>0.0803</v>
      </c>
      <c r="F360" s="9" t="n">
        <v>802719600000</v>
      </c>
      <c r="G360" s="10" t="n">
        <v>43000000</v>
      </c>
      <c r="H360" s="10" t="n">
        <v>548</v>
      </c>
      <c r="I360" s="12" t="n">
        <v>5.356789593775959e-05</v>
      </c>
      <c r="J360" s="10" t="n">
        <v>2015000000</v>
      </c>
      <c r="K360" s="10" t="n">
        <v>31490</v>
      </c>
      <c r="L360" s="12" t="n">
        <v>0.002510216518943851</v>
      </c>
      <c r="M360" s="10" t="n">
        <v>744000000</v>
      </c>
      <c r="N360" s="10" t="n">
        <v>11467</v>
      </c>
      <c r="O360" s="12" t="n">
        <v>0.0009268491762254217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-295000000</v>
      </c>
      <c r="W360" s="10" t="n">
        <v>-4900</v>
      </c>
      <c r="X360" s="12" t="n">
        <v>-0.0003675006814334669</v>
      </c>
      <c r="Y360" s="10" t="n">
        <v>105000000</v>
      </c>
      <c r="Z360" s="10" t="n">
        <v>1631</v>
      </c>
      <c r="AA360" s="12" t="n">
        <v>0.0001308053272898781</v>
      </c>
      <c r="AB360" s="10" t="n">
        <v>0</v>
      </c>
      <c r="AC360" s="10" t="n">
        <v>0</v>
      </c>
      <c r="AD360" s="12" t="n">
        <v>0</v>
      </c>
      <c r="AE360" s="10" t="n">
        <v>-301000000</v>
      </c>
      <c r="AF360" s="10" t="n">
        <v>-4697</v>
      </c>
      <c r="AG360" s="12" t="n">
        <v>-0.0003749752715643171</v>
      </c>
    </row>
    <row r="361">
      <c r="A361" t="inlineStr">
        <is>
          <t>차바이오텍 (085660)</t>
        </is>
      </c>
      <c r="B361" t="inlineStr">
        <is>
          <t>기초 의약물질 제조업</t>
        </is>
      </c>
      <c r="C361" s="7" t="n">
        <v>8550</v>
      </c>
      <c r="D361" s="5" t="n">
        <v>360</v>
      </c>
      <c r="E361" s="13" t="n">
        <v>0.044</v>
      </c>
      <c r="F361" s="7" t="n">
        <v>794910600000</v>
      </c>
      <c r="G361" s="5" t="n">
        <v>586000000</v>
      </c>
      <c r="H361" s="5" t="n">
        <v>68182</v>
      </c>
      <c r="I361" s="6" t="n">
        <v>0.0007371898173203377</v>
      </c>
      <c r="J361" s="5" t="n">
        <v>-1000000</v>
      </c>
      <c r="K361" s="5" t="n">
        <v>-85</v>
      </c>
      <c r="L361" s="6" t="n">
        <v>-1.258003101229245e-06</v>
      </c>
      <c r="M361" s="5" t="n">
        <v>-3000000</v>
      </c>
      <c r="N361" s="5" t="n">
        <v>-407</v>
      </c>
      <c r="O361" s="6" t="n">
        <v>-3.774009303687736e-06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2000000</v>
      </c>
      <c r="AF361" s="5" t="n">
        <v>270</v>
      </c>
      <c r="AG361" s="6" t="n">
        <v>2.51600620245849e-06</v>
      </c>
    </row>
    <row r="362">
      <c r="A362" s="8" t="inlineStr">
        <is>
          <t>레이크머티리얼즈 (281740)</t>
        </is>
      </c>
      <c r="B362" s="8" t="inlineStr">
        <is>
          <t>기타 화학제품 제조업</t>
        </is>
      </c>
      <c r="C362" s="9" t="n">
        <v>12080</v>
      </c>
      <c r="D362" s="10" t="n">
        <v>580</v>
      </c>
      <c r="E362" s="11" t="n">
        <v>0.0504</v>
      </c>
      <c r="F362" s="9" t="n">
        <v>794018400000</v>
      </c>
      <c r="G362" s="10" t="n">
        <v>469000000</v>
      </c>
      <c r="H362" s="10" t="n">
        <v>38883</v>
      </c>
      <c r="I362" s="12" t="n">
        <v>0.0005906664127682683</v>
      </c>
      <c r="J362" s="10" t="n">
        <v>-302000000</v>
      </c>
      <c r="K362" s="10" t="n">
        <v>-25374</v>
      </c>
      <c r="L362" s="12" t="n">
        <v>-0.000380343830823064</v>
      </c>
      <c r="M362" s="10" t="n">
        <v>-3000000</v>
      </c>
      <c r="N362" s="10" t="n">
        <v>-218</v>
      </c>
      <c r="O362" s="12" t="n">
        <v>-3.77824997506355e-06</v>
      </c>
      <c r="P362" s="10" t="n">
        <v>0</v>
      </c>
      <c r="Q362" s="10" t="n">
        <v>0</v>
      </c>
      <c r="R362" s="12" t="n">
        <v>0</v>
      </c>
      <c r="S362" s="10" t="n">
        <v>-1000000</v>
      </c>
      <c r="T362" s="10" t="n">
        <v>-74</v>
      </c>
      <c r="U362" s="12" t="n">
        <v>-1.259416658354517e-06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-6000000</v>
      </c>
      <c r="AF362" s="10" t="n">
        <v>-532</v>
      </c>
      <c r="AG362" s="12" t="n">
        <v>-7.556499950127099e-06</v>
      </c>
    </row>
    <row r="363">
      <c r="A363" t="inlineStr">
        <is>
          <t>피노 (033790)</t>
        </is>
      </c>
      <c r="B363" t="inlineStr">
        <is>
          <t>일차전지 및 이차전지 제조업</t>
        </is>
      </c>
      <c r="C363" s="7" t="n">
        <v>9140</v>
      </c>
      <c r="D363" s="5" t="n">
        <v>270</v>
      </c>
      <c r="E363" s="13" t="n">
        <v>0.0304</v>
      </c>
      <c r="F363" s="7" t="n">
        <v>786149680000</v>
      </c>
      <c r="G363" s="5" t="n">
        <v>588000000</v>
      </c>
      <c r="H363" s="5" t="n">
        <v>65764</v>
      </c>
      <c r="I363" s="6" t="n">
        <v>0.0007479491691709395</v>
      </c>
      <c r="J363" s="5" t="n">
        <v>154000000</v>
      </c>
      <c r="K363" s="5" t="n">
        <v>17126</v>
      </c>
      <c r="L363" s="6" t="n">
        <v>0.0001958914490685794</v>
      </c>
      <c r="M363" s="5" t="n">
        <v>393000000</v>
      </c>
      <c r="N363" s="5" t="n">
        <v>43574</v>
      </c>
      <c r="O363" s="6" t="n">
        <v>0.0004999048018438422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-49000000</v>
      </c>
      <c r="AF363" s="5" t="n">
        <v>-5690</v>
      </c>
      <c r="AG363" s="6" t="n">
        <v>-6.232909743091162e-05</v>
      </c>
    </row>
    <row r="364">
      <c r="A364" s="8" t="inlineStr">
        <is>
          <t>펌텍코리아 (251970)</t>
        </is>
      </c>
      <c r="B364" s="8" t="inlineStr">
        <is>
          <t>플라스틱제품 제조업</t>
        </is>
      </c>
      <c r="C364" s="9" t="n">
        <v>63200</v>
      </c>
      <c r="D364" s="10" t="n">
        <v>1900</v>
      </c>
      <c r="E364" s="11" t="n">
        <v>0.031</v>
      </c>
      <c r="F364" s="9" t="n">
        <v>783680000000</v>
      </c>
      <c r="G364" s="10" t="n">
        <v>354000000</v>
      </c>
      <c r="H364" s="10" t="n">
        <v>5631</v>
      </c>
      <c r="I364" s="12" t="n">
        <v>0.0004517149857084524</v>
      </c>
      <c r="J364" s="10" t="n">
        <v>343000000</v>
      </c>
      <c r="K364" s="10" t="n">
        <v>5471</v>
      </c>
      <c r="L364" s="12" t="n">
        <v>0.0004376786443446304</v>
      </c>
      <c r="M364" s="10" t="n">
        <v>-146000000</v>
      </c>
      <c r="N364" s="10" t="n">
        <v>-2351</v>
      </c>
      <c r="O364" s="12" t="n">
        <v>-0.0001863005308289097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-3000000</v>
      </c>
      <c r="AF364" s="10" t="n">
        <v>-50</v>
      </c>
      <c r="AG364" s="12" t="n">
        <v>-3.828093099224174e-06</v>
      </c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48750</v>
      </c>
      <c r="D365" s="5" t="n">
        <v>1150</v>
      </c>
      <c r="E365" s="13" t="n">
        <v>0.0242</v>
      </c>
      <c r="F365" s="7" t="n">
        <v>783022500000</v>
      </c>
      <c r="G365" s="5" t="n">
        <v>724000000</v>
      </c>
      <c r="H365" s="5" t="n">
        <v>14985</v>
      </c>
      <c r="I365" s="6" t="n">
        <v>0.0009246222171138123</v>
      </c>
      <c r="J365" s="5" t="n">
        <v>14000000</v>
      </c>
      <c r="K365" s="5" t="n">
        <v>300</v>
      </c>
      <c r="L365" s="6" t="n">
        <v>1.787943513755991e-05</v>
      </c>
      <c r="M365" s="5" t="n">
        <v>-10000000</v>
      </c>
      <c r="N365" s="5" t="n">
        <v>-207</v>
      </c>
      <c r="O365" s="6" t="n">
        <v>-1.277102509825707e-05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-10000000</v>
      </c>
      <c r="AF365" s="5" t="n">
        <v>-200</v>
      </c>
      <c r="AG365" s="6" t="n">
        <v>-1.277102509825707e-05</v>
      </c>
    </row>
    <row r="366">
      <c r="A366" s="8" t="inlineStr">
        <is>
          <t>미코 (059090)</t>
        </is>
      </c>
      <c r="B366" s="8" t="inlineStr">
        <is>
          <t>반도체 제조업</t>
        </is>
      </c>
      <c r="C366" s="9" t="n">
        <v>23350</v>
      </c>
      <c r="D366" s="10" t="n">
        <v>150</v>
      </c>
      <c r="E366" s="11" t="n">
        <v>0.006500000000000001</v>
      </c>
      <c r="F366" s="9" t="n">
        <v>780263600000</v>
      </c>
      <c r="G366" s="10" t="n">
        <v>165000000</v>
      </c>
      <c r="H366" s="10" t="n">
        <v>7043</v>
      </c>
      <c r="I366" s="12" t="n">
        <v>0.000211466996538093</v>
      </c>
      <c r="J366" s="10" t="n">
        <v>735000000</v>
      </c>
      <c r="K366" s="10" t="n">
        <v>31314</v>
      </c>
      <c r="L366" s="12" t="n">
        <v>0.0009419893482151418</v>
      </c>
      <c r="M366" s="10" t="n">
        <v>1526000000</v>
      </c>
      <c r="N366" s="10" t="n">
        <v>65292</v>
      </c>
      <c r="O366" s="12" t="n">
        <v>0.001955749313437151</v>
      </c>
      <c r="P366" s="10" t="n">
        <v>1000000</v>
      </c>
      <c r="Q366" s="10" t="n">
        <v>30</v>
      </c>
      <c r="R366" s="12" t="n">
        <v>1.281618160836927e-06</v>
      </c>
      <c r="S366" s="10" t="n">
        <v>71000000</v>
      </c>
      <c r="T366" s="10" t="n">
        <v>3021</v>
      </c>
      <c r="U366" s="12" t="n">
        <v>9.099488941942185e-05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-15000000</v>
      </c>
      <c r="AF366" s="10" t="n">
        <v>-692</v>
      </c>
      <c r="AG366" s="12" t="n">
        <v>-1.922427241255391e-05</v>
      </c>
    </row>
    <row r="367">
      <c r="A367" t="inlineStr">
        <is>
          <t>CJ ENM (035760)</t>
        </is>
      </c>
      <c r="B367" t="inlineStr">
        <is>
          <t>텔레비전 방송업</t>
        </is>
      </c>
      <c r="C367" s="7" t="n">
        <v>35500</v>
      </c>
      <c r="D367" s="5" t="n">
        <v>-1300</v>
      </c>
      <c r="E367" s="13" t="n">
        <v>-0.0353</v>
      </c>
      <c r="F367" s="7" t="n">
        <v>778479500000</v>
      </c>
      <c r="G367" s="5" t="n">
        <v>-281000000</v>
      </c>
      <c r="H367" s="5" t="n">
        <v>-7993</v>
      </c>
      <c r="I367" s="6" t="n">
        <v>-0.0003609600509711559</v>
      </c>
      <c r="J367" s="5" t="n">
        <v>-1000000</v>
      </c>
      <c r="K367" s="5" t="n">
        <v>-15</v>
      </c>
      <c r="L367" s="6" t="n">
        <v>-1.284555341534363e-06</v>
      </c>
      <c r="M367" s="5" t="n">
        <v>-38000000</v>
      </c>
      <c r="N367" s="5" t="n">
        <v>-1082</v>
      </c>
      <c r="O367" s="6" t="n">
        <v>-4.881310297830579e-05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-57000000</v>
      </c>
      <c r="Z367" s="5" t="n">
        <v>-1580</v>
      </c>
      <c r="AA367" s="6" t="n">
        <v>-7.321965446745868e-05</v>
      </c>
      <c r="AB367" s="5" t="n">
        <v>0</v>
      </c>
      <c r="AC367" s="5" t="n">
        <v>0</v>
      </c>
      <c r="AD367" s="6" t="n">
        <v>0</v>
      </c>
      <c r="AE367" s="5" t="n">
        <v>-119000000</v>
      </c>
      <c r="AF367" s="5" t="n">
        <v>-3332</v>
      </c>
      <c r="AG367" s="6" t="n">
        <v>-0.0001528620856425892</v>
      </c>
    </row>
    <row r="368">
      <c r="A368" s="8" t="inlineStr">
        <is>
          <t>와이지엔터테인먼트 (122870)</t>
        </is>
      </c>
      <c r="B368" s="8" t="inlineStr">
        <is>
          <t>오디오물 출판 및 원판 녹음업</t>
        </is>
      </c>
      <c r="C368" s="9" t="n">
        <v>41300</v>
      </c>
      <c r="D368" s="10" t="n">
        <v>-1600</v>
      </c>
      <c r="E368" s="11" t="n">
        <v>-0.0373</v>
      </c>
      <c r="F368" s="9" t="n">
        <v>771938300000</v>
      </c>
      <c r="G368" s="10" t="n">
        <v>1036000000</v>
      </c>
      <c r="H368" s="10" t="n">
        <v>24875</v>
      </c>
      <c r="I368" s="12" t="n">
        <v>0.001342076173704556</v>
      </c>
      <c r="J368" s="10" t="n">
        <v>-239000000</v>
      </c>
      <c r="K368" s="10" t="n">
        <v>-5751</v>
      </c>
      <c r="L368" s="12" t="n">
        <v>-0.0003096102369839662</v>
      </c>
      <c r="M368" s="10" t="n">
        <v>-722000000</v>
      </c>
      <c r="N368" s="10" t="n">
        <v>-17322</v>
      </c>
      <c r="O368" s="12" t="n">
        <v>-0.0009353079125624418</v>
      </c>
      <c r="P368" s="10" t="n">
        <v>0</v>
      </c>
      <c r="Q368" s="10" t="n">
        <v>0</v>
      </c>
      <c r="R368" s="12" t="n">
        <v>0</v>
      </c>
      <c r="S368" s="10" t="n">
        <v>64000000</v>
      </c>
      <c r="T368" s="10" t="n">
        <v>1540</v>
      </c>
      <c r="U368" s="12" t="n">
        <v>8.29081806149533e-05</v>
      </c>
      <c r="V368" s="10" t="n">
        <v>0</v>
      </c>
      <c r="W368" s="10" t="n">
        <v>0</v>
      </c>
      <c r="X368" s="12" t="n">
        <v>0</v>
      </c>
      <c r="Y368" s="10" t="n">
        <v>-612000000</v>
      </c>
      <c r="Z368" s="10" t="n">
        <v>-14817</v>
      </c>
      <c r="AA368" s="12" t="n">
        <v>-0.0007928094771304908</v>
      </c>
      <c r="AB368" s="10" t="n">
        <v>0</v>
      </c>
      <c r="AC368" s="10" t="n">
        <v>0</v>
      </c>
      <c r="AD368" s="12" t="n">
        <v>0</v>
      </c>
      <c r="AE368" s="10" t="n">
        <v>38000000</v>
      </c>
      <c r="AF368" s="10" t="n">
        <v>915</v>
      </c>
      <c r="AG368" s="12" t="n">
        <v>4.922673224012852e-05</v>
      </c>
    </row>
    <row r="369">
      <c r="A369" t="inlineStr">
        <is>
          <t>태웅 (044490)</t>
        </is>
      </c>
      <c r="B369" t="inlineStr">
        <is>
          <t>기타 금속 가공제품 제조업</t>
        </is>
      </c>
      <c r="C369" s="7" t="n">
        <v>38200</v>
      </c>
      <c r="D369" s="5" t="n">
        <v>250</v>
      </c>
      <c r="E369" s="13" t="n">
        <v>0.0066</v>
      </c>
      <c r="F369" s="7" t="n">
        <v>764267400000</v>
      </c>
      <c r="G369" s="5" t="n">
        <v>166000000</v>
      </c>
      <c r="H369" s="5" t="n">
        <v>4338</v>
      </c>
      <c r="I369" s="6" t="n">
        <v>0.0002172014663977555</v>
      </c>
      <c r="J369" s="5" t="n">
        <v>-251000000</v>
      </c>
      <c r="K369" s="5" t="n">
        <v>-6566</v>
      </c>
      <c r="L369" s="6" t="n">
        <v>-0.0003284190847339557</v>
      </c>
      <c r="M369" s="5" t="n">
        <v>-26000000</v>
      </c>
      <c r="N369" s="5" t="n">
        <v>-684</v>
      </c>
      <c r="O369" s="6" t="n">
        <v>-3.401950678519063e-05</v>
      </c>
      <c r="P369" s="5" t="n">
        <v>0</v>
      </c>
      <c r="Q369" s="5" t="n">
        <v>0</v>
      </c>
      <c r="R369" s="6" t="n">
        <v>0</v>
      </c>
      <c r="S369" s="5" t="n">
        <v>-69000000</v>
      </c>
      <c r="T369" s="5" t="n">
        <v>-1811</v>
      </c>
      <c r="U369" s="6" t="n">
        <v>-9.028253723762128e-05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36000000</v>
      </c>
      <c r="AF369" s="5" t="n">
        <v>945</v>
      </c>
      <c r="AG369" s="6" t="n">
        <v>4.710393247180241e-05</v>
      </c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3095</v>
      </c>
      <c r="D370" s="10" t="n">
        <v>-5</v>
      </c>
      <c r="E370" s="11" t="n">
        <v>-0.0016</v>
      </c>
      <c r="F370" s="9" t="n">
        <v>761645455000</v>
      </c>
      <c r="G370" s="10" t="n">
        <v>351000000</v>
      </c>
      <c r="H370" s="10" t="n">
        <v>113679</v>
      </c>
      <c r="I370" s="12" t="n">
        <v>0.0004608443439080195</v>
      </c>
      <c r="J370" s="10" t="n">
        <v>-62000000</v>
      </c>
      <c r="K370" s="10" t="n">
        <v>-20000</v>
      </c>
      <c r="L370" s="12" t="n">
        <v>-8.140270462192937e-05</v>
      </c>
      <c r="M370" s="10" t="n">
        <v>6000000</v>
      </c>
      <c r="N370" s="10" t="n">
        <v>2000</v>
      </c>
      <c r="O370" s="12" t="n">
        <v>7.877681092444778e-06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-112000000</v>
      </c>
      <c r="Z370" s="10" t="n">
        <v>-36342</v>
      </c>
      <c r="AA370" s="12" t="n">
        <v>-0.0001470500470589692</v>
      </c>
      <c r="AB370" s="10" t="n">
        <v>0</v>
      </c>
      <c r="AC370" s="10" t="n">
        <v>0</v>
      </c>
      <c r="AD370" s="12" t="n">
        <v>0</v>
      </c>
      <c r="AE370" s="10" t="n">
        <v>-4000000</v>
      </c>
      <c r="AF370" s="10" t="n">
        <v>-1279</v>
      </c>
      <c r="AG370" s="12" t="n">
        <v>-5.251787394963185e-06</v>
      </c>
    </row>
    <row r="371">
      <c r="A371" t="inlineStr">
        <is>
          <t>로보스타 (090360)</t>
        </is>
      </c>
      <c r="B371" t="inlineStr">
        <is>
          <t>특수 목적용 기계 제조업</t>
        </is>
      </c>
      <c r="C371" s="7" t="n">
        <v>77800</v>
      </c>
      <c r="D371" s="5" t="n">
        <v>2500</v>
      </c>
      <c r="E371" s="13" t="n">
        <v>0.0332</v>
      </c>
      <c r="F371" s="7" t="n">
        <v>758550000000</v>
      </c>
      <c r="G371" s="5" t="n">
        <v>618000000</v>
      </c>
      <c r="H371" s="5" t="n">
        <v>7935</v>
      </c>
      <c r="I371" s="6" t="n">
        <v>0.0008147122800079099</v>
      </c>
      <c r="J371" s="5" t="n">
        <v>-1000000</v>
      </c>
      <c r="K371" s="5" t="n">
        <v>-8</v>
      </c>
      <c r="L371" s="6" t="n">
        <v>-1.318304660206974e-06</v>
      </c>
      <c r="M371" s="5" t="n">
        <v>-4000000</v>
      </c>
      <c r="N371" s="5" t="n">
        <v>-48</v>
      </c>
      <c r="O371" s="6" t="n">
        <v>-5.273218640827896e-06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-13000000</v>
      </c>
      <c r="AF371" s="5" t="n">
        <v>-166</v>
      </c>
      <c r="AG371" s="6" t="n">
        <v>-1.713796058269066e-05</v>
      </c>
    </row>
    <row r="372">
      <c r="A372" s="8" t="inlineStr">
        <is>
          <t>GS피앤엘 (499790)</t>
        </is>
      </c>
      <c r="B372" s="8" t="inlineStr">
        <is>
          <t>기타 금융업</t>
        </is>
      </c>
      <c r="C372" s="9" t="n">
        <v>38200</v>
      </c>
      <c r="D372" s="10" t="n">
        <v>-200</v>
      </c>
      <c r="E372" s="11" t="n">
        <v>-0.0052</v>
      </c>
      <c r="F372" s="9" t="n">
        <v>757506000000</v>
      </c>
      <c r="G372" s="10" t="n">
        <v>70000000</v>
      </c>
      <c r="H372" s="10" t="n">
        <v>1815</v>
      </c>
      <c r="I372" s="12" t="n">
        <v>9.240850897550646e-05</v>
      </c>
      <c r="J372" s="10" t="n">
        <v>-565000000</v>
      </c>
      <c r="K372" s="10" t="n">
        <v>-14768</v>
      </c>
      <c r="L372" s="12" t="n">
        <v>-0.0007458686795880165</v>
      </c>
      <c r="M372" s="10" t="n">
        <v>-24000000</v>
      </c>
      <c r="N372" s="10" t="n">
        <v>-642</v>
      </c>
      <c r="O372" s="12" t="n">
        <v>-3.168291736303079e-05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-2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-152000000</v>
      </c>
      <c r="Z372" s="10" t="n">
        <v>-4000</v>
      </c>
      <c r="AA372" s="12" t="n">
        <v>-0.0002006584766325283</v>
      </c>
      <c r="AB372" s="10" t="n">
        <v>0</v>
      </c>
      <c r="AC372" s="10" t="n">
        <v>0</v>
      </c>
      <c r="AD372" s="12" t="n">
        <v>0</v>
      </c>
      <c r="AE372" s="10" t="n">
        <v>4000000</v>
      </c>
      <c r="AF372" s="10" t="n">
        <v>110</v>
      </c>
      <c r="AG372" s="12" t="n">
        <v>5.280486227171798e-06</v>
      </c>
    </row>
    <row r="373">
      <c r="A373" t="inlineStr">
        <is>
          <t>프로텍 (053610)</t>
        </is>
      </c>
      <c r="B373" t="inlineStr">
        <is>
          <t>특수 목적용 기계 제조업</t>
        </is>
      </c>
      <c r="C373" s="7" t="n">
        <v>83900</v>
      </c>
      <c r="D373" s="5" t="n">
        <v>2700</v>
      </c>
      <c r="E373" s="13" t="n">
        <v>0.0333</v>
      </c>
      <c r="F373" s="7" t="n">
        <v>755100000000</v>
      </c>
      <c r="G373" s="5" t="n">
        <v>1012000000</v>
      </c>
      <c r="H373" s="5" t="n">
        <v>12028</v>
      </c>
      <c r="I373" s="6" t="n">
        <v>0.001340219838431996</v>
      </c>
      <c r="J373" s="5" t="n">
        <v>5000000</v>
      </c>
      <c r="K373" s="5" t="n">
        <v>64</v>
      </c>
      <c r="L373" s="6" t="n">
        <v>6.621639517944643e-06</v>
      </c>
      <c r="M373" s="5" t="n">
        <v>13000000</v>
      </c>
      <c r="N373" s="5" t="n">
        <v>152</v>
      </c>
      <c r="O373" s="6" t="n">
        <v>1.721626274665607e-05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282000000</v>
      </c>
      <c r="AF373" s="5" t="n">
        <v>3305</v>
      </c>
      <c r="AG373" s="6" t="n">
        <v>0.0003734604688120779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6250</v>
      </c>
      <c r="D374" s="10" t="n">
        <v>120</v>
      </c>
      <c r="E374" s="11" t="n">
        <v>0.0196</v>
      </c>
      <c r="F374" s="9" t="n">
        <v>754681250000</v>
      </c>
      <c r="G374" s="10" t="n">
        <v>30000000</v>
      </c>
      <c r="H374" s="10" t="n">
        <v>4799</v>
      </c>
      <c r="I374" s="12" t="n">
        <v>3.975188200316359e-05</v>
      </c>
      <c r="J374" s="10" t="n">
        <v>-2000000</v>
      </c>
      <c r="K374" s="10" t="n">
        <v>-396</v>
      </c>
      <c r="L374" s="12" t="n">
        <v>-2.650125466877572e-06</v>
      </c>
      <c r="M374" s="10" t="n">
        <v>0</v>
      </c>
      <c r="N374" s="10" t="n">
        <v>0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-34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-2000000</v>
      </c>
      <c r="Z374" s="10" t="n">
        <v>-260</v>
      </c>
      <c r="AA374" s="12" t="n">
        <v>-2.650125466877572e-06</v>
      </c>
      <c r="AB374" s="10" t="n">
        <v>0</v>
      </c>
      <c r="AC374" s="10" t="n">
        <v>0</v>
      </c>
      <c r="AD374" s="12" t="n">
        <v>0</v>
      </c>
      <c r="AE374" s="10" t="n">
        <v>-57000000</v>
      </c>
      <c r="AF374" s="10" t="n">
        <v>-9058</v>
      </c>
      <c r="AG374" s="12" t="n">
        <v>-7.552857580601082e-05</v>
      </c>
    </row>
    <row r="375">
      <c r="A375" t="inlineStr">
        <is>
          <t>파미셀 (005690)</t>
        </is>
      </c>
      <c r="B375" t="inlineStr">
        <is>
          <t>전자부품 제조업</t>
        </is>
      </c>
      <c r="C375" s="7" t="n">
        <v>12570</v>
      </c>
      <c r="D375" s="5" t="n">
        <v>410</v>
      </c>
      <c r="E375" s="13" t="n">
        <v>0.0337</v>
      </c>
      <c r="F375" s="7" t="n">
        <v>754250280000</v>
      </c>
      <c r="G375" s="5" t="n">
        <v>-5000000</v>
      </c>
      <c r="H375" s="5" t="n">
        <v>-375</v>
      </c>
      <c r="I375" s="6" t="n">
        <v>-6.629099295793434e-06</v>
      </c>
      <c r="J375" s="5" t="n">
        <v>0</v>
      </c>
      <c r="K375" s="5" t="n">
        <v>3</v>
      </c>
      <c r="L375" s="6" t="n">
        <v>0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65000000</v>
      </c>
      <c r="AF375" s="5" t="n">
        <v>5252</v>
      </c>
      <c r="AG375" s="6" t="n">
        <v>8.617829084531462e-05</v>
      </c>
    </row>
    <row r="376">
      <c r="A376" s="8" t="inlineStr">
        <is>
          <t>휴림로봇 (090710)</t>
        </is>
      </c>
      <c r="B376" s="8" t="inlineStr">
        <is>
          <t>특수 목적용 기계 제조업</t>
        </is>
      </c>
      <c r="C376" s="9" t="n">
        <v>6290</v>
      </c>
      <c r="D376" s="10" t="n">
        <v>230</v>
      </c>
      <c r="E376" s="11" t="n">
        <v>0.038</v>
      </c>
      <c r="F376" s="9" t="n">
        <v>752026110000</v>
      </c>
      <c r="G376" s="10" t="n">
        <v>716000000</v>
      </c>
      <c r="H376" s="10" t="n">
        <v>114099</v>
      </c>
      <c r="I376" s="12" t="n">
        <v>0.0009520946021408753</v>
      </c>
      <c r="J376" s="10" t="n">
        <v>-1000000</v>
      </c>
      <c r="K376" s="10" t="n">
        <v>-150</v>
      </c>
      <c r="L376" s="12" t="n">
        <v>-1.329741064442563e-06</v>
      </c>
      <c r="M376" s="10" t="n">
        <v>-5000000</v>
      </c>
      <c r="N376" s="10" t="n">
        <v>-845</v>
      </c>
      <c r="O376" s="12" t="n">
        <v>-6.648705322212815e-06</v>
      </c>
      <c r="P376" s="10" t="n">
        <v>0</v>
      </c>
      <c r="Q376" s="10" t="n">
        <v>0</v>
      </c>
      <c r="R376" s="12" t="n">
        <v>0</v>
      </c>
      <c r="S376" s="10" t="n">
        <v>-1000000</v>
      </c>
      <c r="T376" s="10" t="n">
        <v>-96</v>
      </c>
      <c r="U376" s="12" t="n">
        <v>-1.329741064442563e-06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-13000000</v>
      </c>
      <c r="AF376" s="10" t="n">
        <v>-2094</v>
      </c>
      <c r="AG376" s="12" t="n">
        <v>-1.728663383775332e-05</v>
      </c>
    </row>
    <row r="377">
      <c r="A377" t="inlineStr">
        <is>
          <t>인텍플러스 (064290)</t>
        </is>
      </c>
      <c r="B377" t="inlineStr">
        <is>
          <t>특수 목적용 기계 제조업</t>
        </is>
      </c>
      <c r="C377" s="7" t="n">
        <v>58000</v>
      </c>
      <c r="D377" s="5" t="n">
        <v>4200</v>
      </c>
      <c r="E377" s="13" t="n">
        <v>0.0781</v>
      </c>
      <c r="F377" s="7" t="n">
        <v>751506000000</v>
      </c>
      <c r="G377" s="5" t="n">
        <v>1024000000</v>
      </c>
      <c r="H377" s="5" t="n">
        <v>18112</v>
      </c>
      <c r="I377" s="6" t="n">
        <v>0.00136259723807927</v>
      </c>
      <c r="J377" s="5" t="n">
        <v>-612000000</v>
      </c>
      <c r="K377" s="5" t="n">
        <v>-10677</v>
      </c>
      <c r="L377" s="6" t="n">
        <v>-0.0008143647555708139</v>
      </c>
      <c r="M377" s="5" t="n">
        <v>1771000000</v>
      </c>
      <c r="N377" s="5" t="n">
        <v>30790</v>
      </c>
      <c r="O377" s="6" t="n">
        <v>0.002356601277967175</v>
      </c>
      <c r="P377" s="5" t="n">
        <v>0</v>
      </c>
      <c r="Q377" s="5" t="n">
        <v>0</v>
      </c>
      <c r="R377" s="6" t="n">
        <v>0</v>
      </c>
      <c r="S377" s="5" t="n">
        <v>-97000000</v>
      </c>
      <c r="T377" s="5" t="n">
        <v>-1689</v>
      </c>
      <c r="U377" s="6" t="n">
        <v>-0.0001290741524352434</v>
      </c>
      <c r="V377" s="5" t="n">
        <v>-2000000</v>
      </c>
      <c r="W377" s="5" t="n">
        <v>-40</v>
      </c>
      <c r="X377" s="6" t="n">
        <v>-2.661322730623575e-06</v>
      </c>
      <c r="Y377" s="5" t="n">
        <v>-1849000000</v>
      </c>
      <c r="Z377" s="5" t="n">
        <v>-32312</v>
      </c>
      <c r="AA377" s="6" t="n">
        <v>-0.002460392864461495</v>
      </c>
      <c r="AB377" s="5" t="n">
        <v>0</v>
      </c>
      <c r="AC377" s="5" t="n">
        <v>0</v>
      </c>
      <c r="AD377" s="6" t="n">
        <v>0</v>
      </c>
      <c r="AE377" s="5" t="n">
        <v>81000000</v>
      </c>
      <c r="AF377" s="5" t="n">
        <v>1363</v>
      </c>
      <c r="AG377" s="6" t="n">
        <v>0.0001077835705902548</v>
      </c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84700</v>
      </c>
      <c r="D378" s="10" t="n">
        <v>-1000</v>
      </c>
      <c r="E378" s="11" t="n">
        <v>-0.0117</v>
      </c>
      <c r="F378" s="9" t="n">
        <v>748832700000</v>
      </c>
      <c r="G378" s="10" t="n">
        <v>-205000000</v>
      </c>
      <c r="H378" s="10" t="n">
        <v>-2414</v>
      </c>
      <c r="I378" s="12" t="n">
        <v>-0.0002737594124829217</v>
      </c>
      <c r="J378" s="10" t="n">
        <v>2435000000</v>
      </c>
      <c r="K378" s="10" t="n">
        <v>28552</v>
      </c>
      <c r="L378" s="12" t="n">
        <v>0.003251727655589827</v>
      </c>
      <c r="M378" s="10" t="n">
        <v>-340000000</v>
      </c>
      <c r="N378" s="10" t="n">
        <v>-4010</v>
      </c>
      <c r="O378" s="12" t="n">
        <v>-0.0004540400011911873</v>
      </c>
      <c r="P378" s="10" t="n">
        <v>0</v>
      </c>
      <c r="Q378" s="10" t="n">
        <v>0</v>
      </c>
      <c r="R378" s="12" t="n">
        <v>0</v>
      </c>
      <c r="S378" s="10" t="n">
        <v>37000000</v>
      </c>
      <c r="T378" s="10" t="n">
        <v>440</v>
      </c>
      <c r="U378" s="12" t="n">
        <v>4.941023542374685e-05</v>
      </c>
      <c r="V378" s="10" t="n">
        <v>0</v>
      </c>
      <c r="W378" s="10" t="n">
        <v>1</v>
      </c>
      <c r="X378" s="12" t="n">
        <v>0</v>
      </c>
      <c r="Y378" s="10" t="n">
        <v>-202000000</v>
      </c>
      <c r="Z378" s="10" t="n">
        <v>-2378</v>
      </c>
      <c r="AA378" s="12" t="n">
        <v>-0.0002697531771782936</v>
      </c>
      <c r="AB378" s="10" t="n">
        <v>0</v>
      </c>
      <c r="AC378" s="10" t="n">
        <v>0</v>
      </c>
      <c r="AD378" s="12" t="n">
        <v>0</v>
      </c>
      <c r="AE378" s="10" t="n">
        <v>-56000000</v>
      </c>
      <c r="AF378" s="10" t="n">
        <v>-658</v>
      </c>
      <c r="AG378" s="12" t="n">
        <v>-7.478305901972497e-05</v>
      </c>
    </row>
    <row r="379">
      <c r="A379" t="inlineStr">
        <is>
          <t>에프에스티 (036810)</t>
        </is>
      </c>
      <c r="B379" t="inlineStr">
        <is>
          <t>전자부품 제조업</t>
        </is>
      </c>
      <c r="C379" s="7" t="n">
        <v>34550</v>
      </c>
      <c r="D379" s="5" t="n">
        <v>3350</v>
      </c>
      <c r="E379" s="13" t="n">
        <v>0.1074</v>
      </c>
      <c r="F379" s="7" t="n">
        <v>747972950000</v>
      </c>
      <c r="G379" s="5" t="n">
        <v>626000000</v>
      </c>
      <c r="H379" s="5" t="n">
        <v>18352</v>
      </c>
      <c r="I379" s="6" t="n">
        <v>0.0008369286616581522</v>
      </c>
      <c r="J379" s="5" t="n">
        <v>323000000</v>
      </c>
      <c r="K379" s="5" t="n">
        <v>9408</v>
      </c>
      <c r="L379" s="6" t="n">
        <v>0.0004318337982677047</v>
      </c>
      <c r="M379" s="5" t="n">
        <v>221000000</v>
      </c>
      <c r="N379" s="5" t="n">
        <v>6549</v>
      </c>
      <c r="O379" s="6" t="n">
        <v>0.0002954652303936927</v>
      </c>
      <c r="P379" s="5" t="n">
        <v>0</v>
      </c>
      <c r="Q379" s="5" t="n">
        <v>0</v>
      </c>
      <c r="R379" s="6" t="n">
        <v>0</v>
      </c>
      <c r="S379" s="5" t="n">
        <v>-1000000</v>
      </c>
      <c r="T379" s="5" t="n">
        <v>-29</v>
      </c>
      <c r="U379" s="6" t="n">
        <v>-1.336946743862863e-06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-14000000</v>
      </c>
      <c r="AF379" s="5" t="n">
        <v>-390</v>
      </c>
      <c r="AG379" s="6" t="n">
        <v>-1.871725441408008e-05</v>
      </c>
    </row>
    <row r="380">
      <c r="A380" s="8" t="inlineStr">
        <is>
          <t>SNT홀딩스 (036530)</t>
        </is>
      </c>
      <c r="B380" s="8" t="inlineStr">
        <is>
          <t>기타 금융업</t>
        </is>
      </c>
      <c r="C380" s="9" t="n">
        <v>45850</v>
      </c>
      <c r="D380" s="10" t="n">
        <v>-450</v>
      </c>
      <c r="E380" s="11" t="n">
        <v>-0.0097</v>
      </c>
      <c r="F380" s="9" t="n">
        <v>747492550000</v>
      </c>
      <c r="G380" s="10" t="n">
        <v>-49000000</v>
      </c>
      <c r="H380" s="10" t="n">
        <v>-1082</v>
      </c>
      <c r="I380" s="12" t="n">
        <v>-6.555249279741985e-05</v>
      </c>
      <c r="J380" s="10" t="n">
        <v>-102000000</v>
      </c>
      <c r="K380" s="10" t="n">
        <v>-2234</v>
      </c>
      <c r="L380" s="12" t="n">
        <v>-0.0001364562094966699</v>
      </c>
      <c r="M380" s="10" t="n">
        <v>-20000000</v>
      </c>
      <c r="N380" s="10" t="n">
        <v>-438</v>
      </c>
      <c r="O380" s="12" t="n">
        <v>-2.675611950915096e-05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-5000000</v>
      </c>
      <c r="AF380" s="10" t="n">
        <v>-109</v>
      </c>
      <c r="AG380" s="12" t="n">
        <v>-6.689029877287741e-06</v>
      </c>
    </row>
    <row r="381">
      <c r="A381" t="inlineStr">
        <is>
          <t>덕산네오룩스 (213420)</t>
        </is>
      </c>
      <c r="B381" t="inlineStr">
        <is>
          <t>전자부품 제조업</t>
        </is>
      </c>
      <c r="C381" s="7" t="n">
        <v>30100</v>
      </c>
      <c r="D381" s="5" t="n">
        <v>1100</v>
      </c>
      <c r="E381" s="13" t="n">
        <v>0.0379</v>
      </c>
      <c r="F381" s="7" t="n">
        <v>747413100000</v>
      </c>
      <c r="G381" s="5" t="n">
        <v>338000000</v>
      </c>
      <c r="H381" s="5" t="n">
        <v>11239</v>
      </c>
      <c r="I381" s="6" t="n">
        <v>0.0004522264862630853</v>
      </c>
      <c r="J381" s="5" t="n">
        <v>-270000000</v>
      </c>
      <c r="K381" s="5" t="n">
        <v>-9055</v>
      </c>
      <c r="L381" s="6" t="n">
        <v>-0.0003612460097367841</v>
      </c>
      <c r="M381" s="5" t="n">
        <v>-3000000</v>
      </c>
      <c r="N381" s="5" t="n">
        <v>-87</v>
      </c>
      <c r="O381" s="6" t="n">
        <v>-4.013844552630935e-06</v>
      </c>
      <c r="P381" s="5" t="n">
        <v>0</v>
      </c>
      <c r="Q381" s="5" t="n">
        <v>0</v>
      </c>
      <c r="R381" s="6" t="n">
        <v>0</v>
      </c>
      <c r="S381" s="5" t="n">
        <v>72000000</v>
      </c>
      <c r="T381" s="5" t="n">
        <v>2399</v>
      </c>
      <c r="U381" s="6" t="n">
        <v>9.633226926314243e-05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0</v>
      </c>
      <c r="AF381" s="5" t="n">
        <v>16</v>
      </c>
      <c r="AG381" s="6" t="n">
        <v>0</v>
      </c>
    </row>
    <row r="382">
      <c r="A382" s="8" t="inlineStr">
        <is>
          <t>SK오션플랜트 (100090)</t>
        </is>
      </c>
      <c r="B382" s="8" t="inlineStr">
        <is>
          <t>1차 철강 제조업</t>
        </is>
      </c>
      <c r="C382" s="9" t="n">
        <v>11940</v>
      </c>
      <c r="D382" s="10" t="n">
        <v>260</v>
      </c>
      <c r="E382" s="11" t="n">
        <v>0.0223</v>
      </c>
      <c r="F382" s="9" t="n">
        <v>745987320000</v>
      </c>
      <c r="G382" s="10" t="n">
        <v>-3000000</v>
      </c>
      <c r="H382" s="10" t="n">
        <v>-243</v>
      </c>
      <c r="I382" s="12" t="n">
        <v>-4.021516076171375e-06</v>
      </c>
      <c r="J382" s="10" t="n">
        <v>0</v>
      </c>
      <c r="K382" s="10" t="n">
        <v>40</v>
      </c>
      <c r="L382" s="12" t="n">
        <v>0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7000000</v>
      </c>
      <c r="AF382" s="10" t="n">
        <v>620</v>
      </c>
      <c r="AG382" s="12" t="n">
        <v>9.383537511066541e-06</v>
      </c>
    </row>
    <row r="383">
      <c r="A383" t="inlineStr">
        <is>
          <t>다우데이타 (032190)</t>
        </is>
      </c>
      <c r="B383" t="inlineStr">
        <is>
          <t>기계장비 및 관련 물품 도매업</t>
        </is>
      </c>
      <c r="C383" s="7" t="n">
        <v>19380</v>
      </c>
      <c r="D383" s="5" t="n">
        <v>400</v>
      </c>
      <c r="E383" s="13" t="n">
        <v>0.0211</v>
      </c>
      <c r="F383" s="7" t="n">
        <v>742254000000</v>
      </c>
      <c r="G383" s="5" t="n">
        <v>328000000</v>
      </c>
      <c r="H383" s="5" t="n">
        <v>17122</v>
      </c>
      <c r="I383" s="6" t="n">
        <v>0.0004418972481118324</v>
      </c>
      <c r="J383" s="5" t="n">
        <v>0</v>
      </c>
      <c r="K383" s="5" t="n">
        <v>-17</v>
      </c>
      <c r="L383" s="6" t="n">
        <v>0</v>
      </c>
      <c r="M383" s="5" t="n">
        <v>-1000000</v>
      </c>
      <c r="N383" s="5" t="n">
        <v>-75</v>
      </c>
      <c r="O383" s="6" t="n">
        <v>-1.347247707658025e-06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-57000000</v>
      </c>
      <c r="Z383" s="5" t="n">
        <v>-3010</v>
      </c>
      <c r="AA383" s="6" t="n">
        <v>-7.679311933650745e-05</v>
      </c>
      <c r="AB383" s="5" t="n">
        <v>0</v>
      </c>
      <c r="AC383" s="5" t="n">
        <v>0</v>
      </c>
      <c r="AD383" s="6" t="n">
        <v>0</v>
      </c>
      <c r="AE383" s="5" t="n">
        <v>10000000</v>
      </c>
      <c r="AF383" s="5" t="n">
        <v>528</v>
      </c>
      <c r="AG383" s="6" t="n">
        <v>1.347247707658025e-05</v>
      </c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40250</v>
      </c>
      <c r="D384" s="10" t="n">
        <v>-1000</v>
      </c>
      <c r="E384" s="11" t="n">
        <v>-0.0242</v>
      </c>
      <c r="F384" s="9" t="n">
        <v>741002500000</v>
      </c>
      <c r="G384" s="10" t="n">
        <v>-45000000</v>
      </c>
      <c r="H384" s="10" t="n">
        <v>-1130</v>
      </c>
      <c r="I384" s="12" t="n">
        <v>-6.072854005215907e-05</v>
      </c>
      <c r="J384" s="10" t="n">
        <v>-1000000</v>
      </c>
      <c r="K384" s="10" t="n">
        <v>-34</v>
      </c>
      <c r="L384" s="12" t="n">
        <v>-1.349523112270202e-06</v>
      </c>
      <c r="M384" s="10" t="n">
        <v>0</v>
      </c>
      <c r="N384" s="10" t="n">
        <v>1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-4</v>
      </c>
      <c r="U384" s="12" t="n">
        <v>0</v>
      </c>
      <c r="V384" s="10" t="n">
        <v>0</v>
      </c>
      <c r="W384" s="10" t="n">
        <v>1</v>
      </c>
      <c r="X384" s="12" t="n">
        <v>0</v>
      </c>
      <c r="Y384" s="10" t="n">
        <v>-129000000</v>
      </c>
      <c r="Z384" s="10" t="n">
        <v>-3182</v>
      </c>
      <c r="AA384" s="12" t="n">
        <v>-0.000174088481482856</v>
      </c>
      <c r="AB384" s="10" t="n">
        <v>0</v>
      </c>
      <c r="AC384" s="10" t="n">
        <v>0</v>
      </c>
      <c r="AD384" s="12" t="n">
        <v>0</v>
      </c>
      <c r="AE384" s="10" t="n">
        <v>2000000</v>
      </c>
      <c r="AF384" s="10" t="n">
        <v>48</v>
      </c>
      <c r="AG384" s="12" t="n">
        <v>2.699046224540403e-06</v>
      </c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31200</v>
      </c>
      <c r="D385" s="5" t="n">
        <v>1650</v>
      </c>
      <c r="E385" s="13" t="n">
        <v>0.0558</v>
      </c>
      <c r="F385" s="7" t="n">
        <v>739128000000</v>
      </c>
      <c r="G385" s="5" t="n">
        <v>467000000</v>
      </c>
      <c r="H385" s="5" t="n">
        <v>14994</v>
      </c>
      <c r="I385" s="6" t="n">
        <v>0.0006318256107196588</v>
      </c>
      <c r="J385" s="5" t="n">
        <v>109000000</v>
      </c>
      <c r="K385" s="5" t="n">
        <v>3513</v>
      </c>
      <c r="L385" s="6" t="n">
        <v>0.0001474710740223615</v>
      </c>
      <c r="M385" s="5" t="n">
        <v>-4000000</v>
      </c>
      <c r="N385" s="5" t="n">
        <v>-117</v>
      </c>
      <c r="O385" s="6" t="n">
        <v>-5.411782532930697e-06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0</v>
      </c>
      <c r="AF385" s="5" t="n">
        <v>4</v>
      </c>
      <c r="AG385" s="6" t="n">
        <v>0</v>
      </c>
    </row>
    <row r="386">
      <c r="A386" s="8" t="inlineStr">
        <is>
          <t>예스티 (122640)</t>
        </is>
      </c>
      <c r="B386" s="8" t="inlineStr">
        <is>
          <t>특수 목적용 기계 제조업</t>
        </is>
      </c>
      <c r="C386" s="9" t="n">
        <v>34100</v>
      </c>
      <c r="D386" s="10" t="n">
        <v>500</v>
      </c>
      <c r="E386" s="11" t="n">
        <v>0.0149</v>
      </c>
      <c r="F386" s="9" t="n">
        <v>738299100000</v>
      </c>
      <c r="G386" s="10" t="n">
        <v>1000000</v>
      </c>
      <c r="H386" s="10" t="n">
        <v>31</v>
      </c>
      <c r="I386" s="12" t="n">
        <v>1.35446460655309e-06</v>
      </c>
      <c r="J386" s="10" t="n">
        <v>-1633000000</v>
      </c>
      <c r="K386" s="10" t="n">
        <v>-47667</v>
      </c>
      <c r="L386" s="12" t="n">
        <v>-0.002211840702501195</v>
      </c>
      <c r="M386" s="10" t="n">
        <v>-72000000</v>
      </c>
      <c r="N386" s="10" t="n">
        <v>-2111</v>
      </c>
      <c r="O386" s="12" t="n">
        <v>-9.752145167182244e-05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-6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-404000000</v>
      </c>
      <c r="Z386" s="10" t="n">
        <v>-11790</v>
      </c>
      <c r="AA386" s="12" t="n">
        <v>-0.0005472037010474481</v>
      </c>
      <c r="AB386" s="10" t="n">
        <v>0</v>
      </c>
      <c r="AC386" s="10" t="n">
        <v>0</v>
      </c>
      <c r="AD386" s="12" t="n">
        <v>0</v>
      </c>
      <c r="AE386" s="10" t="n">
        <v>-118000000</v>
      </c>
      <c r="AF386" s="10" t="n">
        <v>-3409</v>
      </c>
      <c r="AG386" s="12" t="n">
        <v>-0.0001598268235732646</v>
      </c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28500</v>
      </c>
      <c r="D387" s="5" t="n">
        <v>800</v>
      </c>
      <c r="E387" s="13" t="n">
        <v>0.0289</v>
      </c>
      <c r="F387" s="7" t="n">
        <v>737209500000</v>
      </c>
      <c r="G387" s="5" t="n">
        <v>139000000</v>
      </c>
      <c r="H387" s="5" t="n">
        <v>4866</v>
      </c>
      <c r="I387" s="6" t="n">
        <v>0.0001885488453417923</v>
      </c>
      <c r="J387" s="5" t="n">
        <v>2077000000</v>
      </c>
      <c r="K387" s="5" t="n">
        <v>73155</v>
      </c>
      <c r="L387" s="6" t="n">
        <v>0.002817380948020881</v>
      </c>
      <c r="M387" s="5" t="n">
        <v>536000000</v>
      </c>
      <c r="N387" s="5" t="n">
        <v>18723</v>
      </c>
      <c r="O387" s="6" t="n">
        <v>0.0007270660511021629</v>
      </c>
      <c r="P387" s="5" t="n">
        <v>0</v>
      </c>
      <c r="Q387" s="5" t="n">
        <v>0</v>
      </c>
      <c r="R387" s="6" t="n">
        <v>0</v>
      </c>
      <c r="S387" s="5" t="n">
        <v>-1000000</v>
      </c>
      <c r="T387" s="5" t="n">
        <v>-27</v>
      </c>
      <c r="U387" s="6" t="n">
        <v>-1.356466513250304e-06</v>
      </c>
      <c r="V387" s="5" t="n">
        <v>1000000</v>
      </c>
      <c r="W387" s="5" t="n">
        <v>42</v>
      </c>
      <c r="X387" s="6" t="n">
        <v>1.356466513250304e-06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124000000</v>
      </c>
      <c r="AF387" s="5" t="n">
        <v>4280</v>
      </c>
      <c r="AG387" s="6" t="n">
        <v>0.0001682018476430377</v>
      </c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72700</v>
      </c>
      <c r="D388" s="10" t="n">
        <v>3000</v>
      </c>
      <c r="E388" s="11" t="n">
        <v>0.043</v>
      </c>
      <c r="F388" s="9" t="n">
        <v>736232900000</v>
      </c>
      <c r="G388" s="10" t="n">
        <v>391000000</v>
      </c>
      <c r="H388" s="10" t="n">
        <v>5373</v>
      </c>
      <c r="I388" s="12" t="n">
        <v>0.0005310819443140886</v>
      </c>
      <c r="J388" s="10" t="n">
        <v>68000000</v>
      </c>
      <c r="K388" s="10" t="n">
        <v>936</v>
      </c>
      <c r="L388" s="12" t="n">
        <v>9.236207727201541e-05</v>
      </c>
      <c r="M388" s="10" t="n">
        <v>48000000</v>
      </c>
      <c r="N388" s="10" t="n">
        <v>656</v>
      </c>
      <c r="O388" s="12" t="n">
        <v>6.5196760427305e-05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-1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-44000000</v>
      </c>
      <c r="AF388" s="10" t="n">
        <v>-603</v>
      </c>
      <c r="AG388" s="12" t="n">
        <v>-5.976369705836292e-05</v>
      </c>
    </row>
    <row r="389">
      <c r="A389" t="inlineStr">
        <is>
          <t>이노션 (214320)</t>
        </is>
      </c>
      <c r="B389" t="inlineStr">
        <is>
          <t>광고업</t>
        </is>
      </c>
      <c r="C389" s="7" t="n">
        <v>18320</v>
      </c>
      <c r="D389" s="5" t="n">
        <v>110</v>
      </c>
      <c r="E389" s="13" t="n">
        <v>0.006</v>
      </c>
      <c r="F389" s="7" t="n">
        <v>732800000000</v>
      </c>
      <c r="G389" s="5" t="n">
        <v>77000000</v>
      </c>
      <c r="H389" s="5" t="n">
        <v>4224</v>
      </c>
      <c r="I389" s="6" t="n">
        <v>0.0001050764192139738</v>
      </c>
      <c r="J389" s="5" t="n">
        <v>107000000</v>
      </c>
      <c r="K389" s="5" t="n">
        <v>5887</v>
      </c>
      <c r="L389" s="6" t="n">
        <v>0.0001460152838427948</v>
      </c>
      <c r="M389" s="5" t="n">
        <v>103000000</v>
      </c>
      <c r="N389" s="5" t="n">
        <v>5626</v>
      </c>
      <c r="O389" s="6" t="n">
        <v>0.000140556768558952</v>
      </c>
      <c r="P389" s="5" t="n">
        <v>0</v>
      </c>
      <c r="Q389" s="5" t="n">
        <v>0</v>
      </c>
      <c r="R389" s="6" t="n">
        <v>0</v>
      </c>
      <c r="S389" s="5" t="n">
        <v>52000000</v>
      </c>
      <c r="T389" s="5" t="n">
        <v>2876</v>
      </c>
      <c r="U389" s="6" t="n">
        <v>7.096069868995633e-05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0</v>
      </c>
      <c r="AF389" s="5" t="n">
        <v>21</v>
      </c>
      <c r="AG389" s="6" t="n">
        <v>0</v>
      </c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9820</v>
      </c>
      <c r="D390" s="10" t="n">
        <v>0</v>
      </c>
      <c r="E390" s="11" t="n">
        <v>0</v>
      </c>
      <c r="F390" s="9" t="n">
        <v>732748760000</v>
      </c>
      <c r="G390" s="10" t="n">
        <v>4000000</v>
      </c>
      <c r="H390" s="10" t="n">
        <v>455</v>
      </c>
      <c r="I390" s="12" t="n">
        <v>5.458896989467441e-06</v>
      </c>
      <c r="J390" s="10" t="n">
        <v>0</v>
      </c>
      <c r="K390" s="10" t="n">
        <v>0</v>
      </c>
      <c r="L390" s="12" t="n">
        <v>0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15000000</v>
      </c>
      <c r="AF390" s="10" t="n">
        <v>1561</v>
      </c>
      <c r="AG390" s="12" t="n">
        <v>2.04708637105029e-05</v>
      </c>
    </row>
    <row r="391">
      <c r="A391" t="inlineStr">
        <is>
          <t>인텔리안테크 (189300)</t>
        </is>
      </c>
      <c r="B391" t="inlineStr">
        <is>
          <t>통신 및 방송 장비 제조업</t>
        </is>
      </c>
      <c r="C391" s="7" t="n">
        <v>68200</v>
      </c>
      <c r="D391" s="5" t="n">
        <v>1900</v>
      </c>
      <c r="E391" s="13" t="n">
        <v>0.0287</v>
      </c>
      <c r="F391" s="7" t="n">
        <v>732263400000</v>
      </c>
      <c r="G391" s="5" t="n">
        <v>591000000</v>
      </c>
      <c r="H391" s="5" t="n">
        <v>8758</v>
      </c>
      <c r="I391" s="6" t="n">
        <v>0.0008070866303027025</v>
      </c>
      <c r="J391" s="5" t="n">
        <v>-292000000</v>
      </c>
      <c r="K391" s="5" t="n">
        <v>-4356</v>
      </c>
      <c r="L391" s="6" t="n">
        <v>-0.0003987636142950747</v>
      </c>
      <c r="M391" s="5" t="n">
        <v>0</v>
      </c>
      <c r="N391" s="5" t="n">
        <v>1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-1000000</v>
      </c>
      <c r="T391" s="5" t="n">
        <v>-11</v>
      </c>
      <c r="U391" s="6" t="n">
        <v>-1.365628816079023e-06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-3000000</v>
      </c>
      <c r="AF391" s="5" t="n">
        <v>-42</v>
      </c>
      <c r="AG391" s="6" t="n">
        <v>-4.096886448237069e-06</v>
      </c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7880</v>
      </c>
      <c r="D392" s="10" t="n">
        <v>0</v>
      </c>
      <c r="E392" s="11" t="n">
        <v>0</v>
      </c>
      <c r="F392" s="9" t="n">
        <v>731531920000</v>
      </c>
      <c r="G392" s="10" t="n">
        <v>93000000</v>
      </c>
      <c r="H392" s="10" t="n">
        <v>11798</v>
      </c>
      <c r="I392" s="12" t="n">
        <v>0.0001271304743612555</v>
      </c>
      <c r="J392" s="10" t="n">
        <v>0</v>
      </c>
      <c r="K392" s="10" t="n">
        <v>0</v>
      </c>
      <c r="L392" s="12" t="n">
        <v>0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-8000000</v>
      </c>
      <c r="AF392" s="10" t="n">
        <v>-1000</v>
      </c>
      <c r="AG392" s="12" t="n">
        <v>-1.093595478376391e-05</v>
      </c>
    </row>
    <row r="393">
      <c r="A393" t="inlineStr">
        <is>
          <t>삼표시멘트 (038500)</t>
        </is>
      </c>
      <c r="B393" t="inlineStr">
        <is>
          <t>기타 비금속 광물제품 제조업</t>
        </is>
      </c>
      <c r="C393" s="7" t="n">
        <v>6740</v>
      </c>
      <c r="D393" s="5" t="n">
        <v>210</v>
      </c>
      <c r="E393" s="13" t="n">
        <v>0.0322</v>
      </c>
      <c r="F393" s="7" t="n">
        <v>727353840000</v>
      </c>
      <c r="G393" s="5" t="n">
        <v>284000000</v>
      </c>
      <c r="H393" s="5" t="n">
        <v>42586</v>
      </c>
      <c r="I393" s="6" t="n">
        <v>0.0003904564523918647</v>
      </c>
      <c r="J393" s="5" t="n">
        <v>0</v>
      </c>
      <c r="K393" s="5" t="n">
        <v>-48</v>
      </c>
      <c r="L393" s="6" t="n">
        <v>0</v>
      </c>
      <c r="M393" s="5" t="n">
        <v>-2000000</v>
      </c>
      <c r="N393" s="5" t="n">
        <v>-234</v>
      </c>
      <c r="O393" s="6" t="n">
        <v>-2.749693326703273e-06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솔루엠 (248070)</t>
        </is>
      </c>
      <c r="B394" s="8" t="inlineStr">
        <is>
          <t>전자부품 제조업</t>
        </is>
      </c>
      <c r="C394" s="9" t="n">
        <v>15170</v>
      </c>
      <c r="D394" s="10" t="n">
        <v>1760</v>
      </c>
      <c r="E394" s="11" t="n">
        <v>0.1312</v>
      </c>
      <c r="F394" s="9" t="n">
        <v>725368720000</v>
      </c>
      <c r="G394" s="10" t="n">
        <v>-4670000000</v>
      </c>
      <c r="H394" s="10" t="n">
        <v>-315783</v>
      </c>
      <c r="I394" s="12" t="n">
        <v>-0.006438105023332133</v>
      </c>
      <c r="J394" s="10" t="n">
        <v>117000000</v>
      </c>
      <c r="K394" s="10" t="n">
        <v>7828</v>
      </c>
      <c r="L394" s="12" t="n">
        <v>0.0001612972778864796</v>
      </c>
      <c r="M394" s="10" t="n">
        <v>1024000000</v>
      </c>
      <c r="N394" s="10" t="n">
        <v>70149</v>
      </c>
      <c r="O394" s="12" t="n">
        <v>0.001411695833809873</v>
      </c>
      <c r="P394" s="10" t="n">
        <v>0</v>
      </c>
      <c r="Q394" s="10" t="n">
        <v>0</v>
      </c>
      <c r="R394" s="12" t="n">
        <v>0</v>
      </c>
      <c r="S394" s="10" t="n">
        <v>447000000</v>
      </c>
      <c r="T394" s="10" t="n">
        <v>30661</v>
      </c>
      <c r="U394" s="12" t="n">
        <v>0.0006162383180791143</v>
      </c>
      <c r="V394" s="10" t="n">
        <v>0</v>
      </c>
      <c r="W394" s="10" t="n">
        <v>0</v>
      </c>
      <c r="X394" s="12" t="n">
        <v>0</v>
      </c>
      <c r="Y394" s="10" t="n">
        <v>550000000</v>
      </c>
      <c r="Z394" s="10" t="n">
        <v>36582</v>
      </c>
      <c r="AA394" s="12" t="n">
        <v>0.0007582350669877245</v>
      </c>
      <c r="AB394" s="10" t="n">
        <v>0</v>
      </c>
      <c r="AC394" s="10" t="n">
        <v>0</v>
      </c>
      <c r="AD394" s="12" t="n">
        <v>0</v>
      </c>
      <c r="AE394" s="10" t="n">
        <v>-13000000</v>
      </c>
      <c r="AF394" s="10" t="n">
        <v>-799</v>
      </c>
      <c r="AG394" s="12" t="n">
        <v>-1.79219197651644e-05</v>
      </c>
    </row>
    <row r="395">
      <c r="A395" t="inlineStr">
        <is>
          <t>네패스 (033640)</t>
        </is>
      </c>
      <c r="B395" t="inlineStr">
        <is>
          <t>반도체 제조업</t>
        </is>
      </c>
      <c r="C395" s="7" t="n">
        <v>31450</v>
      </c>
      <c r="D395" s="5" t="n">
        <v>2100</v>
      </c>
      <c r="E395" s="13" t="n">
        <v>0.0716</v>
      </c>
      <c r="F395" s="7" t="n">
        <v>725205550000</v>
      </c>
      <c r="G395" s="5" t="n">
        <v>76000000</v>
      </c>
      <c r="H395" s="5" t="n">
        <v>2431</v>
      </c>
      <c r="I395" s="6" t="n">
        <v>0.0001047978742027002</v>
      </c>
      <c r="J395" s="5" t="n">
        <v>1326000000</v>
      </c>
      <c r="K395" s="5" t="n">
        <v>42647</v>
      </c>
      <c r="L395" s="6" t="n">
        <v>0.001828447120957638</v>
      </c>
      <c r="M395" s="5" t="n">
        <v>1171000000</v>
      </c>
      <c r="N395" s="5" t="n">
        <v>37921</v>
      </c>
      <c r="O395" s="6" t="n">
        <v>0.001614714614360025</v>
      </c>
      <c r="P395" s="5" t="n">
        <v>0</v>
      </c>
      <c r="Q395" s="5" t="n">
        <v>0</v>
      </c>
      <c r="R395" s="6" t="n">
        <v>0</v>
      </c>
      <c r="S395" s="5" t="n">
        <v>123000000</v>
      </c>
      <c r="T395" s="5" t="n">
        <v>3951</v>
      </c>
      <c r="U395" s="6" t="n">
        <v>0.0001696070858806858</v>
      </c>
      <c r="V395" s="5" t="n">
        <v>0</v>
      </c>
      <c r="W395" s="5" t="n">
        <v>0</v>
      </c>
      <c r="X395" s="6" t="n">
        <v>0</v>
      </c>
      <c r="Y395" s="5" t="n">
        <v>145000000</v>
      </c>
      <c r="Z395" s="5" t="n">
        <v>4656</v>
      </c>
      <c r="AA395" s="6" t="n">
        <v>0.0001999433126235727</v>
      </c>
      <c r="AB395" s="5" t="n">
        <v>0</v>
      </c>
      <c r="AC395" s="5" t="n">
        <v>0</v>
      </c>
      <c r="AD395" s="6" t="n">
        <v>0</v>
      </c>
      <c r="AE395" s="5" t="n">
        <v>167000000</v>
      </c>
      <c r="AF395" s="5" t="n">
        <v>5371</v>
      </c>
      <c r="AG395" s="6" t="n">
        <v>0.0002302795393664596</v>
      </c>
    </row>
    <row r="396">
      <c r="A396" s="8" t="inlineStr">
        <is>
          <t>보령 (003850)</t>
        </is>
      </c>
      <c r="B396" s="8" t="inlineStr">
        <is>
          <t>의약품 제조업</t>
        </is>
      </c>
      <c r="C396" s="9" t="n">
        <v>8430</v>
      </c>
      <c r="D396" s="10" t="n">
        <v>70</v>
      </c>
      <c r="E396" s="11" t="n">
        <v>0.008399999999999999</v>
      </c>
      <c r="F396" s="9" t="n">
        <v>723184410000</v>
      </c>
      <c r="G396" s="10" t="n">
        <v>-12000000</v>
      </c>
      <c r="H396" s="10" t="n">
        <v>-1384</v>
      </c>
      <c r="I396" s="12" t="n">
        <v>-1.659327805476338e-05</v>
      </c>
      <c r="J396" s="10" t="n">
        <v>-4000000</v>
      </c>
      <c r="K396" s="10" t="n">
        <v>-520</v>
      </c>
      <c r="L396" s="12" t="n">
        <v>-5.531092684921125e-06</v>
      </c>
      <c r="M396" s="10" t="n">
        <v>63000000</v>
      </c>
      <c r="N396" s="10" t="n">
        <v>7481</v>
      </c>
      <c r="O396" s="12" t="n">
        <v>8.711470978750772e-05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0</v>
      </c>
      <c r="AG396" s="12" t="n">
        <v>0</v>
      </c>
    </row>
    <row r="397">
      <c r="A397" t="inlineStr">
        <is>
          <t>HS효성첨단소재 (298050)</t>
        </is>
      </c>
      <c r="B397" t="inlineStr">
        <is>
          <t>화학섬유 제조업</t>
        </is>
      </c>
      <c r="C397" s="7" t="n">
        <v>161400</v>
      </c>
      <c r="D397" s="5" t="n">
        <v>-700</v>
      </c>
      <c r="E397" s="13" t="n">
        <v>-0.0043</v>
      </c>
      <c r="F397" s="7" t="n">
        <v>722910600000</v>
      </c>
      <c r="G397" s="5" t="n">
        <v>60000000</v>
      </c>
      <c r="H397" s="5" t="n">
        <v>372</v>
      </c>
      <c r="I397" s="6" t="n">
        <v>8.29978146675398e-05</v>
      </c>
      <c r="J397" s="5" t="n">
        <v>-2000000</v>
      </c>
      <c r="K397" s="5" t="n">
        <v>-15</v>
      </c>
      <c r="L397" s="6" t="n">
        <v>-2.766593822251327e-06</v>
      </c>
      <c r="M397" s="5" t="n">
        <v>0</v>
      </c>
      <c r="N397" s="5" t="n">
        <v>-1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-4000000</v>
      </c>
      <c r="T397" s="5" t="n">
        <v>-24</v>
      </c>
      <c r="U397" s="6" t="n">
        <v>-5.533187644502653e-06</v>
      </c>
      <c r="V397" s="5" t="n">
        <v>0</v>
      </c>
      <c r="W397" s="5" t="n">
        <v>0</v>
      </c>
      <c r="X397" s="6" t="n">
        <v>0</v>
      </c>
      <c r="Y397" s="5" t="n">
        <v>15000000</v>
      </c>
      <c r="Z397" s="5" t="n">
        <v>94</v>
      </c>
      <c r="AA397" s="6" t="n">
        <v>2.074945366688495e-05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0</v>
      </c>
      <c r="AG397" s="6" t="n">
        <v>0</v>
      </c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15910</v>
      </c>
      <c r="D398" s="10" t="n">
        <v>560</v>
      </c>
      <c r="E398" s="11" t="n">
        <v>0.0365</v>
      </c>
      <c r="F398" s="9" t="n">
        <v>722425370000</v>
      </c>
      <c r="G398" s="10" t="n">
        <v>15000000</v>
      </c>
      <c r="H398" s="10" t="n">
        <v>956</v>
      </c>
      <c r="I398" s="12" t="n">
        <v>2.076339041083233e-05</v>
      </c>
      <c r="J398" s="10" t="n">
        <v>8000000</v>
      </c>
      <c r="K398" s="10" t="n">
        <v>525</v>
      </c>
      <c r="L398" s="12" t="n">
        <v>1.107380821911058e-05</v>
      </c>
      <c r="M398" s="10" t="n">
        <v>-9000000</v>
      </c>
      <c r="N398" s="10" t="n">
        <v>-563</v>
      </c>
      <c r="O398" s="12" t="n">
        <v>-1.24580342464994e-05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-179000000</v>
      </c>
      <c r="AF398" s="10" t="n">
        <v>-11370</v>
      </c>
      <c r="AG398" s="12" t="n">
        <v>-0.0002477764589025992</v>
      </c>
    </row>
    <row r="399">
      <c r="A399" t="inlineStr">
        <is>
          <t>인바디 (041830)</t>
        </is>
      </c>
      <c r="B399" t="inlineStr">
        <is>
          <t>의료용 기기 제조업</t>
        </is>
      </c>
      <c r="C399" s="7" t="n">
        <v>53500</v>
      </c>
      <c r="D399" s="5" t="n">
        <v>900</v>
      </c>
      <c r="E399" s="13" t="n">
        <v>0.0171</v>
      </c>
      <c r="F399" s="7" t="n">
        <v>721180000000</v>
      </c>
      <c r="G399" s="5" t="n">
        <v>-1000000</v>
      </c>
      <c r="H399" s="5" t="n">
        <v>4</v>
      </c>
      <c r="I399" s="6" t="n">
        <v>-1.386616378712665e-06</v>
      </c>
      <c r="J399" s="5" t="n">
        <v>-228000000</v>
      </c>
      <c r="K399" s="5" t="n">
        <v>-4388</v>
      </c>
      <c r="L399" s="6" t="n">
        <v>-0.0003161485343464877</v>
      </c>
      <c r="M399" s="5" t="n">
        <v>39000000</v>
      </c>
      <c r="N399" s="5" t="n">
        <v>731</v>
      </c>
      <c r="O399" s="6" t="n">
        <v>5.407803876979395e-05</v>
      </c>
      <c r="P399" s="5" t="n">
        <v>0</v>
      </c>
      <c r="Q399" s="5" t="n">
        <v>0</v>
      </c>
      <c r="R399" s="6" t="n">
        <v>0</v>
      </c>
      <c r="S399" s="5" t="n">
        <v>-2000000</v>
      </c>
      <c r="T399" s="5" t="n">
        <v>-46</v>
      </c>
      <c r="U399" s="6" t="n">
        <v>-2.77323275742533e-06</v>
      </c>
      <c r="V399" s="5" t="n">
        <v>1000000</v>
      </c>
      <c r="W399" s="5" t="n">
        <v>16</v>
      </c>
      <c r="X399" s="6" t="n">
        <v>1.386616378712665e-06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6000000</v>
      </c>
      <c r="AF399" s="5" t="n">
        <v>100</v>
      </c>
      <c r="AG399" s="6" t="n">
        <v>8.319698272275992e-06</v>
      </c>
    </row>
    <row r="400">
      <c r="A400" s="8" t="inlineStr">
        <is>
          <t>클로봇 (466100)</t>
        </is>
      </c>
      <c r="B400" s="8" t="inlineStr">
        <is>
          <t>소프트웨어 개발 및 공급업</t>
        </is>
      </c>
      <c r="C400" s="9" t="n">
        <v>23150</v>
      </c>
      <c r="D400" s="10" t="n">
        <v>900</v>
      </c>
      <c r="E400" s="11" t="n">
        <v>0.0404</v>
      </c>
      <c r="F400" s="9" t="n">
        <v>716561950000</v>
      </c>
      <c r="G400" s="10" t="n">
        <v>240000000</v>
      </c>
      <c r="H400" s="10" t="n">
        <v>10401</v>
      </c>
      <c r="I400" s="12" t="n">
        <v>0.0003349326600442572</v>
      </c>
      <c r="J400" s="10" t="n">
        <v>-1000000</v>
      </c>
      <c r="K400" s="10" t="n">
        <v>-33</v>
      </c>
      <c r="L400" s="12" t="n">
        <v>-1.395552750184405e-06</v>
      </c>
      <c r="M400" s="10" t="n">
        <v>8000000</v>
      </c>
      <c r="N400" s="10" t="n">
        <v>357</v>
      </c>
      <c r="O400" s="12" t="n">
        <v>1.116442200147524e-05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4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36000000</v>
      </c>
      <c r="AF400" s="10" t="n">
        <v>1587</v>
      </c>
      <c r="AG400" s="12" t="n">
        <v>5.023989900663857e-05</v>
      </c>
    </row>
    <row r="401">
      <c r="A401" t="inlineStr">
        <is>
          <t>SNT에너지 (100840)</t>
        </is>
      </c>
      <c r="B401" t="inlineStr">
        <is>
          <t>일반 목적용 기계 제조업</t>
        </is>
      </c>
      <c r="C401" s="7" t="n">
        <v>36250</v>
      </c>
      <c r="D401" s="5" t="n">
        <v>-900</v>
      </c>
      <c r="E401" s="13" t="n">
        <v>-0.0242</v>
      </c>
      <c r="F401" s="7" t="n">
        <v>716336250000</v>
      </c>
      <c r="G401" s="5" t="n">
        <v>-7000000</v>
      </c>
      <c r="H401" s="5" t="n">
        <v>-201</v>
      </c>
      <c r="I401" s="6" t="n">
        <v>-9.771947182625478e-06</v>
      </c>
      <c r="J401" s="5" t="n">
        <v>-3000000</v>
      </c>
      <c r="K401" s="5" t="n">
        <v>-87</v>
      </c>
      <c r="L401" s="6" t="n">
        <v>-4.187977363982348e-06</v>
      </c>
      <c r="M401" s="5" t="n">
        <v>-1256000000</v>
      </c>
      <c r="N401" s="5" t="n">
        <v>-34966</v>
      </c>
      <c r="O401" s="6" t="n">
        <v>-0.001753366523053943</v>
      </c>
      <c r="P401" s="5" t="n">
        <v>0</v>
      </c>
      <c r="Q401" s="5" t="n">
        <v>0</v>
      </c>
      <c r="R401" s="6" t="n">
        <v>0</v>
      </c>
      <c r="S401" s="5" t="n">
        <v>-19000000</v>
      </c>
      <c r="T401" s="5" t="n">
        <v>-512</v>
      </c>
      <c r="U401" s="6" t="n">
        <v>-2.652385663855487e-05</v>
      </c>
      <c r="V401" s="5" t="n">
        <v>0</v>
      </c>
      <c r="W401" s="5" t="n">
        <v>0</v>
      </c>
      <c r="X401" s="6" t="n">
        <v>0</v>
      </c>
      <c r="Y401" s="5" t="n">
        <v>259000000</v>
      </c>
      <c r="Z401" s="5" t="n">
        <v>7162</v>
      </c>
      <c r="AA401" s="6" t="n">
        <v>0.0003615620457571427</v>
      </c>
      <c r="AB401" s="5" t="n">
        <v>0</v>
      </c>
      <c r="AC401" s="5" t="n">
        <v>0</v>
      </c>
      <c r="AD401" s="6" t="n">
        <v>0</v>
      </c>
      <c r="AE401" s="5" t="n">
        <v>-3000000</v>
      </c>
      <c r="AF401" s="5" t="n">
        <v>-94</v>
      </c>
      <c r="AG401" s="6" t="n">
        <v>-4.187977363982348e-06</v>
      </c>
    </row>
    <row r="402">
      <c r="A402" s="8" t="inlineStr">
        <is>
          <t>지투지바이오 (456160)</t>
        </is>
      </c>
      <c r="B402" s="8" t="inlineStr">
        <is>
          <t>의약품 제조업</t>
        </is>
      </c>
      <c r="C402" s="9" t="n">
        <v>42750</v>
      </c>
      <c r="D402" s="10" t="n">
        <v>7400</v>
      </c>
      <c r="E402" s="11" t="n">
        <v>0.2093</v>
      </c>
      <c r="F402" s="9" t="n">
        <v>710889750000</v>
      </c>
      <c r="G402" s="10" t="n">
        <v>1169000000</v>
      </c>
      <c r="H402" s="10" t="n">
        <v>27952</v>
      </c>
      <c r="I402" s="12" t="n">
        <v>0.001644418139380966</v>
      </c>
      <c r="J402" s="10" t="n">
        <v>5563000000</v>
      </c>
      <c r="K402" s="10" t="n">
        <v>136512</v>
      </c>
      <c r="L402" s="12" t="n">
        <v>0.00782540471289676</v>
      </c>
      <c r="M402" s="10" t="n">
        <v>1860000000</v>
      </c>
      <c r="N402" s="10" t="n">
        <v>43475</v>
      </c>
      <c r="O402" s="12" t="n">
        <v>0.00261643946898939</v>
      </c>
      <c r="P402" s="10" t="n">
        <v>0</v>
      </c>
      <c r="Q402" s="10" t="n">
        <v>0</v>
      </c>
      <c r="R402" s="12" t="n">
        <v>0</v>
      </c>
      <c r="S402" s="10" t="n">
        <v>-59000000</v>
      </c>
      <c r="T402" s="10" t="n">
        <v>-1389</v>
      </c>
      <c r="U402" s="12" t="n">
        <v>-8.299458530665267e-05</v>
      </c>
      <c r="V402" s="10" t="n">
        <v>-552000000</v>
      </c>
      <c r="W402" s="10" t="n">
        <v>-14500</v>
      </c>
      <c r="X402" s="12" t="n">
        <v>-0.0007764917133774963</v>
      </c>
      <c r="Y402" s="10" t="n">
        <v>-3000000</v>
      </c>
      <c r="Z402" s="10" t="n">
        <v>159</v>
      </c>
      <c r="AA402" s="12" t="n">
        <v>-4.220063659660306e-06</v>
      </c>
      <c r="AB402" s="10" t="n">
        <v>0</v>
      </c>
      <c r="AC402" s="10" t="n">
        <v>0</v>
      </c>
      <c r="AD402" s="12" t="n">
        <v>0</v>
      </c>
      <c r="AE402" s="10" t="n">
        <v>-60000000</v>
      </c>
      <c r="AF402" s="10" t="n">
        <v>-1501</v>
      </c>
      <c r="AG402" s="12" t="n">
        <v>-8.440127319320612e-05</v>
      </c>
    </row>
    <row r="403">
      <c r="A403" t="inlineStr">
        <is>
          <t>넥슨게임즈 (225570)</t>
        </is>
      </c>
      <c r="B403" t="inlineStr">
        <is>
          <t>소프트웨어 개발 및 공급업</t>
        </is>
      </c>
      <c r="C403" s="7" t="n">
        <v>10790</v>
      </c>
      <c r="D403" s="5" t="n">
        <v>440</v>
      </c>
      <c r="E403" s="13" t="n">
        <v>0.0425</v>
      </c>
      <c r="F403" s="7" t="n">
        <v>710629400000</v>
      </c>
      <c r="G403" s="5" t="n">
        <v>246000000</v>
      </c>
      <c r="H403" s="5" t="n">
        <v>22578</v>
      </c>
      <c r="I403" s="6" t="n">
        <v>0.0003461719990757489</v>
      </c>
      <c r="J403" s="5" t="n">
        <v>229000000</v>
      </c>
      <c r="K403" s="5" t="n">
        <v>21158</v>
      </c>
      <c r="L403" s="6" t="n">
        <v>0.0003222495438550671</v>
      </c>
      <c r="M403" s="5" t="n">
        <v>-2000000</v>
      </c>
      <c r="N403" s="5" t="n">
        <v>-144</v>
      </c>
      <c r="O403" s="6" t="n">
        <v>-2.814406496550804e-06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453000000</v>
      </c>
      <c r="Z403" s="5" t="n">
        <v>42000</v>
      </c>
      <c r="AA403" s="6" t="n">
        <v>0.0006374630714687571</v>
      </c>
      <c r="AB403" s="5" t="n">
        <v>0</v>
      </c>
      <c r="AC403" s="5" t="n">
        <v>0</v>
      </c>
      <c r="AD403" s="6" t="n">
        <v>0</v>
      </c>
      <c r="AE403" s="5" t="n">
        <v>-16000000</v>
      </c>
      <c r="AF403" s="5" t="n">
        <v>-1500</v>
      </c>
      <c r="AG403" s="6" t="n">
        <v>-2.251525197240643e-05</v>
      </c>
    </row>
    <row r="404">
      <c r="A404" s="8" t="inlineStr">
        <is>
          <t>SNT모티브 (064960)</t>
        </is>
      </c>
      <c r="B404" s="8" t="inlineStr">
        <is>
          <t>자동차 신품 부품 제조업</t>
        </is>
      </c>
      <c r="C404" s="9" t="n">
        <v>26700</v>
      </c>
      <c r="D404" s="10" t="n">
        <v>300</v>
      </c>
      <c r="E404" s="11" t="n">
        <v>0.0114</v>
      </c>
      <c r="F404" s="9" t="n">
        <v>708618000000</v>
      </c>
      <c r="G404" s="10" t="n">
        <v>-57000000</v>
      </c>
      <c r="H404" s="10" t="n">
        <v>-2140</v>
      </c>
      <c r="I404" s="12" t="n">
        <v>-8.043826151748897e-05</v>
      </c>
      <c r="J404" s="10" t="n">
        <v>343000000</v>
      </c>
      <c r="K404" s="10" t="n">
        <v>12819</v>
      </c>
      <c r="L404" s="12" t="n">
        <v>0.0004840407666754161</v>
      </c>
      <c r="M404" s="10" t="n">
        <v>-18000000</v>
      </c>
      <c r="N404" s="10" t="n">
        <v>-682</v>
      </c>
      <c r="O404" s="12" t="n">
        <v>-2.540155626868073e-05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-2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141000000</v>
      </c>
      <c r="Z404" s="10" t="n">
        <v>5290</v>
      </c>
      <c r="AA404" s="12" t="n">
        <v>0.000198978857437999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49300</v>
      </c>
      <c r="D405" s="5" t="n">
        <v>2150</v>
      </c>
      <c r="E405" s="13" t="n">
        <v>0.04559999999999999</v>
      </c>
      <c r="F405" s="7" t="n">
        <v>704349100000</v>
      </c>
      <c r="G405" s="5" t="n">
        <v>75000000</v>
      </c>
      <c r="H405" s="5" t="n">
        <v>1506</v>
      </c>
      <c r="I405" s="6" t="n">
        <v>0.0001064812888949528</v>
      </c>
      <c r="J405" s="5" t="n">
        <v>-262000000</v>
      </c>
      <c r="K405" s="5" t="n">
        <v>-5328</v>
      </c>
      <c r="L405" s="6" t="n">
        <v>-0.0003719746358730351</v>
      </c>
      <c r="M405" s="5" t="n">
        <v>-1088000000</v>
      </c>
      <c r="N405" s="5" t="n">
        <v>-22139</v>
      </c>
      <c r="O405" s="6" t="n">
        <v>-0.001544688564236115</v>
      </c>
      <c r="P405" s="5" t="n">
        <v>18000000</v>
      </c>
      <c r="Q405" s="5" t="n">
        <v>367</v>
      </c>
      <c r="R405" s="6" t="n">
        <v>2.555550933478867e-05</v>
      </c>
      <c r="S405" s="5" t="n">
        <v>320000000</v>
      </c>
      <c r="T405" s="5" t="n">
        <v>6493</v>
      </c>
      <c r="U405" s="6" t="n">
        <v>0.0004543201659517986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-190000000</v>
      </c>
      <c r="AF405" s="5" t="n">
        <v>-3880</v>
      </c>
      <c r="AG405" s="6" t="n">
        <v>-0.0002697525985338804</v>
      </c>
    </row>
    <row r="406">
      <c r="A406" s="8" t="inlineStr">
        <is>
          <t>서부T&amp;D (006730)</t>
        </is>
      </c>
      <c r="B406" s="8" t="inlineStr">
        <is>
          <t>일반 및 생활 숙박시설 운영업</t>
        </is>
      </c>
      <c r="C406" s="9" t="n">
        <v>10950</v>
      </c>
      <c r="D406" s="10" t="n">
        <v>360</v>
      </c>
      <c r="E406" s="11" t="n">
        <v>0.034</v>
      </c>
      <c r="F406" s="9" t="n">
        <v>703822200000</v>
      </c>
      <c r="G406" s="10" t="n">
        <v>335000000</v>
      </c>
      <c r="H406" s="10" t="n">
        <v>30897</v>
      </c>
      <c r="I406" s="12" t="n">
        <v>0.0004759724828230767</v>
      </c>
      <c r="J406" s="10" t="n">
        <v>-626000000</v>
      </c>
      <c r="K406" s="10" t="n">
        <v>-58073</v>
      </c>
      <c r="L406" s="12" t="n">
        <v>-0.0008894291768574507</v>
      </c>
      <c r="M406" s="10" t="n">
        <v>320000000</v>
      </c>
      <c r="N406" s="10" t="n">
        <v>29660</v>
      </c>
      <c r="O406" s="12" t="n">
        <v>0.0004546602820996553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-29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-16000000</v>
      </c>
      <c r="AF406" s="10" t="n">
        <v>-1497</v>
      </c>
      <c r="AG406" s="12" t="n">
        <v>-2.273301410498276e-05</v>
      </c>
    </row>
    <row r="407">
      <c r="A407" t="inlineStr">
        <is>
          <t>나노신소재 (121600)</t>
        </is>
      </c>
      <c r="B407" t="inlineStr">
        <is>
          <t>기타 화학제품 제조업</t>
        </is>
      </c>
      <c r="C407" s="7" t="n">
        <v>56900</v>
      </c>
      <c r="D407" s="5" t="n">
        <v>1200</v>
      </c>
      <c r="E407" s="13" t="n">
        <v>0.0215</v>
      </c>
      <c r="F407" s="7" t="n">
        <v>697707800000</v>
      </c>
      <c r="G407" s="5" t="n">
        <v>540000000</v>
      </c>
      <c r="H407" s="5" t="n">
        <v>9483</v>
      </c>
      <c r="I407" s="6" t="n">
        <v>0.0007739629684518361</v>
      </c>
      <c r="J407" s="5" t="n">
        <v>1058000000</v>
      </c>
      <c r="K407" s="5" t="n">
        <v>18617</v>
      </c>
      <c r="L407" s="6" t="n">
        <v>0.001516394112263042</v>
      </c>
      <c r="M407" s="5" t="n">
        <v>0</v>
      </c>
      <c r="N407" s="5" t="n">
        <v>-3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234000000</v>
      </c>
      <c r="Z407" s="5" t="n">
        <v>4109</v>
      </c>
      <c r="AA407" s="6" t="n">
        <v>0.0003353839529957956</v>
      </c>
      <c r="AB407" s="5" t="n">
        <v>0</v>
      </c>
      <c r="AC407" s="5" t="n">
        <v>0</v>
      </c>
      <c r="AD407" s="6" t="n">
        <v>0</v>
      </c>
      <c r="AE407" s="5" t="n">
        <v>-26000000</v>
      </c>
      <c r="AF407" s="5" t="n">
        <v>-468</v>
      </c>
      <c r="AG407" s="6" t="n">
        <v>-3.726488366619952e-05</v>
      </c>
    </row>
    <row r="408">
      <c r="A408" s="8" t="inlineStr">
        <is>
          <t>세미파이브 (490470)</t>
        </is>
      </c>
      <c r="B408" s="8" t="inlineStr">
        <is>
          <t>건축기술, 엔지니어링 및 관련 기술 서비스업</t>
        </is>
      </c>
      <c r="C408" s="9" t="n">
        <v>20450</v>
      </c>
      <c r="D408" s="10" t="n">
        <v>2180</v>
      </c>
      <c r="E408" s="11" t="n">
        <v>0.1193</v>
      </c>
      <c r="F408" s="9" t="n">
        <v>695811250000</v>
      </c>
      <c r="G408" s="10" t="n">
        <v>993000000</v>
      </c>
      <c r="H408" s="10" t="n">
        <v>47525</v>
      </c>
      <c r="I408" s="12" t="n">
        <v>0.001427111159815252</v>
      </c>
      <c r="J408" s="10" t="n">
        <v>1163000000</v>
      </c>
      <c r="K408" s="10" t="n">
        <v>56079</v>
      </c>
      <c r="L408" s="12" t="n">
        <v>0.001671430290901448</v>
      </c>
      <c r="M408" s="10" t="n">
        <v>1497000000</v>
      </c>
      <c r="N408" s="10" t="n">
        <v>73594</v>
      </c>
      <c r="O408" s="12" t="n">
        <v>0.002151445524917857</v>
      </c>
      <c r="P408" s="10" t="n">
        <v>-6102000000</v>
      </c>
      <c r="Q408" s="10" t="n">
        <v>-300000</v>
      </c>
      <c r="R408" s="12" t="n">
        <v>-0.008769619634635111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-430000000</v>
      </c>
      <c r="AF408" s="10" t="n">
        <v>-21126</v>
      </c>
      <c r="AG408" s="12" t="n">
        <v>-0.0006179836845121432</v>
      </c>
    </row>
    <row r="409">
      <c r="A409" t="inlineStr">
        <is>
          <t>비에이치 (090460)</t>
        </is>
      </c>
      <c r="B409" t="inlineStr">
        <is>
          <t>전자부품 제조업</t>
        </is>
      </c>
      <c r="C409" s="7" t="n">
        <v>20600</v>
      </c>
      <c r="D409" s="5" t="n">
        <v>150</v>
      </c>
      <c r="E409" s="13" t="n">
        <v>0.0073</v>
      </c>
      <c r="F409" s="7" t="n">
        <v>694446600000</v>
      </c>
      <c r="G409" s="5" t="n">
        <v>-5000000</v>
      </c>
      <c r="H409" s="5" t="n">
        <v>-263</v>
      </c>
      <c r="I409" s="6" t="n">
        <v>-7.199977651269369e-06</v>
      </c>
      <c r="J409" s="5" t="n">
        <v>-2512000000</v>
      </c>
      <c r="K409" s="5" t="n">
        <v>-122159</v>
      </c>
      <c r="L409" s="6" t="n">
        <v>-0.003617268771997731</v>
      </c>
      <c r="M409" s="5" t="n">
        <v>-329000000</v>
      </c>
      <c r="N409" s="5" t="n">
        <v>-15985</v>
      </c>
      <c r="O409" s="6" t="n">
        <v>-0.0004737585294535246</v>
      </c>
      <c r="P409" s="5" t="n">
        <v>0</v>
      </c>
      <c r="Q409" s="5" t="n">
        <v>0</v>
      </c>
      <c r="R409" s="6" t="n">
        <v>0</v>
      </c>
      <c r="S409" s="5" t="n">
        <v>-27000000</v>
      </c>
      <c r="T409" s="5" t="n">
        <v>-1320</v>
      </c>
      <c r="U409" s="6" t="n">
        <v>-3.88798793168546e-05</v>
      </c>
      <c r="V409" s="5" t="n">
        <v>0</v>
      </c>
      <c r="W409" s="5" t="n">
        <v>0</v>
      </c>
      <c r="X409" s="6" t="n">
        <v>0</v>
      </c>
      <c r="Y409" s="5" t="n">
        <v>-302000000</v>
      </c>
      <c r="Z409" s="5" t="n">
        <v>-14649</v>
      </c>
      <c r="AA409" s="6" t="n">
        <v>-0.00043487865013667</v>
      </c>
      <c r="AB409" s="5" t="n">
        <v>0</v>
      </c>
      <c r="AC409" s="5" t="n">
        <v>0</v>
      </c>
      <c r="AD409" s="6" t="n">
        <v>0</v>
      </c>
      <c r="AE409" s="5" t="n">
        <v>120000000</v>
      </c>
      <c r="AF409" s="5" t="n">
        <v>5798</v>
      </c>
      <c r="AG409" s="6" t="n">
        <v>0.0001727994636304649</v>
      </c>
    </row>
    <row r="410">
      <c r="A410" s="8" t="inlineStr">
        <is>
          <t>SGC에너지 (005090)</t>
        </is>
      </c>
      <c r="B410" s="8" t="inlineStr">
        <is>
          <t>전기업</t>
        </is>
      </c>
      <c r="C410" s="9" t="n">
        <v>48000</v>
      </c>
      <c r="D410" s="10" t="n">
        <v>0</v>
      </c>
      <c r="E410" s="11" t="n">
        <v>0</v>
      </c>
      <c r="F410" s="9" t="n">
        <v>691632000000</v>
      </c>
      <c r="G410" s="10" t="n">
        <v>33000000</v>
      </c>
      <c r="H410" s="10" t="n">
        <v>688</v>
      </c>
      <c r="I410" s="12" t="n">
        <v>4.771323478381567e-05</v>
      </c>
      <c r="J410" s="10" t="n">
        <v>325000000</v>
      </c>
      <c r="K410" s="10" t="n">
        <v>6703</v>
      </c>
      <c r="L410" s="12" t="n">
        <v>0.0004699030698406089</v>
      </c>
      <c r="M410" s="10" t="n">
        <v>-5000000</v>
      </c>
      <c r="N410" s="10" t="n">
        <v>-100</v>
      </c>
      <c r="O410" s="12" t="n">
        <v>-7.229277997547829e-06</v>
      </c>
      <c r="P410" s="10" t="n">
        <v>0</v>
      </c>
      <c r="Q410" s="10" t="n">
        <v>0</v>
      </c>
      <c r="R410" s="12" t="n">
        <v>0</v>
      </c>
      <c r="S410" s="10" t="n">
        <v>-8000000</v>
      </c>
      <c r="T410" s="10" t="n">
        <v>-175</v>
      </c>
      <c r="U410" s="12" t="n">
        <v>-1.156684479607653e-05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46000000</v>
      </c>
      <c r="AF410" s="10" t="n">
        <v>972</v>
      </c>
      <c r="AG410" s="12" t="n">
        <v>6.650935757744003e-05</v>
      </c>
    </row>
    <row r="411">
      <c r="A411" t="inlineStr">
        <is>
          <t>LF (093050)</t>
        </is>
      </c>
      <c r="B411" t="inlineStr">
        <is>
          <t>봉제의복 제조업</t>
        </is>
      </c>
      <c r="C411" s="7" t="n">
        <v>23350</v>
      </c>
      <c r="D411" s="5" t="n">
        <v>1450</v>
      </c>
      <c r="E411" s="13" t="n">
        <v>0.06619999999999999</v>
      </c>
      <c r="F411" s="7" t="n">
        <v>682754000000</v>
      </c>
      <c r="G411" s="5" t="n">
        <v>0</v>
      </c>
      <c r="H411" s="5" t="n">
        <v>-11</v>
      </c>
      <c r="I411" s="6" t="n">
        <v>0</v>
      </c>
      <c r="J411" s="5" t="n">
        <v>-80000000</v>
      </c>
      <c r="K411" s="5" t="n">
        <v>-3447</v>
      </c>
      <c r="L411" s="6" t="n">
        <v>-0.000117172510157392</v>
      </c>
      <c r="M411" s="5" t="n">
        <v>-73000000</v>
      </c>
      <c r="N411" s="5" t="n">
        <v>-3146</v>
      </c>
      <c r="O411" s="6" t="n">
        <v>-0.0001069199155186202</v>
      </c>
      <c r="P411" s="5" t="n">
        <v>0</v>
      </c>
      <c r="Q411" s="5" t="n">
        <v>0</v>
      </c>
      <c r="R411" s="6" t="n">
        <v>0</v>
      </c>
      <c r="S411" s="5" t="n">
        <v>-4000000</v>
      </c>
      <c r="T411" s="5" t="n">
        <v>-168</v>
      </c>
      <c r="U411" s="6" t="n">
        <v>-5.858625507869598e-06</v>
      </c>
      <c r="V411" s="5" t="n">
        <v>0</v>
      </c>
      <c r="W411" s="5" t="n">
        <v>0</v>
      </c>
      <c r="X411" s="6" t="n">
        <v>0</v>
      </c>
      <c r="Y411" s="5" t="n">
        <v>-157000000</v>
      </c>
      <c r="Z411" s="5" t="n">
        <v>-6688</v>
      </c>
      <c r="AA411" s="6" t="n">
        <v>-0.0002299510511838818</v>
      </c>
      <c r="AB411" s="5" t="n">
        <v>0</v>
      </c>
      <c r="AC411" s="5" t="n">
        <v>0</v>
      </c>
      <c r="AD411" s="6" t="n">
        <v>0</v>
      </c>
      <c r="AE411" s="5" t="n">
        <v>534000000</v>
      </c>
      <c r="AF411" s="5" t="n">
        <v>22792</v>
      </c>
      <c r="AG411" s="6" t="n">
        <v>0.0007821265053005915</v>
      </c>
    </row>
    <row r="412">
      <c r="A412" s="8" t="inlineStr">
        <is>
          <t>현대바이오 (048410)</t>
        </is>
      </c>
      <c r="B412" s="8" t="inlineStr">
        <is>
          <t>기타 화학제품 제조업</t>
        </is>
      </c>
      <c r="C412" s="9" t="n">
        <v>7060</v>
      </c>
      <c r="D412" s="10" t="n">
        <v>160</v>
      </c>
      <c r="E412" s="11" t="n">
        <v>0.0232</v>
      </c>
      <c r="F412" s="9" t="n">
        <v>681325300000</v>
      </c>
      <c r="G412" s="10" t="n">
        <v>341000000</v>
      </c>
      <c r="H412" s="10" t="n">
        <v>48889</v>
      </c>
      <c r="I412" s="12" t="n">
        <v>0.00050049513793191</v>
      </c>
      <c r="J412" s="10" t="n">
        <v>-1000000</v>
      </c>
      <c r="K412" s="10" t="n">
        <v>-112</v>
      </c>
      <c r="L412" s="12" t="n">
        <v>-1.467727677219678e-06</v>
      </c>
      <c r="M412" s="10" t="n">
        <v>-31000000</v>
      </c>
      <c r="N412" s="10" t="n">
        <v>-4519</v>
      </c>
      <c r="O412" s="12" t="n">
        <v>-4.549955799381e-05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-6000000</v>
      </c>
      <c r="W412" s="10" t="n">
        <v>-850</v>
      </c>
      <c r="X412" s="12" t="n">
        <v>-8.806366063318065e-06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-207000000</v>
      </c>
      <c r="AF412" s="10" t="n">
        <v>-30124</v>
      </c>
      <c r="AG412" s="12" t="n">
        <v>-0.0003038196291844733</v>
      </c>
    </row>
    <row r="413">
      <c r="A413" t="inlineStr">
        <is>
          <t>엑시콘 (092870)</t>
        </is>
      </c>
      <c r="B413" t="inlineStr">
        <is>
          <t>특수 목적용 기계 제조업</t>
        </is>
      </c>
      <c r="C413" s="7" t="n">
        <v>52000</v>
      </c>
      <c r="D413" s="5" t="n">
        <v>3000</v>
      </c>
      <c r="E413" s="13" t="n">
        <v>0.0612</v>
      </c>
      <c r="F413" s="7" t="n">
        <v>678600000000</v>
      </c>
      <c r="G413" s="5" t="n">
        <v>290000000</v>
      </c>
      <c r="H413" s="5" t="n">
        <v>5610</v>
      </c>
      <c r="I413" s="6" t="n">
        <v>0.0004273504273504274</v>
      </c>
      <c r="J413" s="5" t="n">
        <v>289000000</v>
      </c>
      <c r="K413" s="5" t="n">
        <v>4662</v>
      </c>
      <c r="L413" s="6" t="n">
        <v>0.00042587680518715</v>
      </c>
      <c r="M413" s="5" t="n">
        <v>2472000000</v>
      </c>
      <c r="N413" s="5" t="n">
        <v>46864</v>
      </c>
      <c r="O413" s="6" t="n">
        <v>0.003642793987621574</v>
      </c>
      <c r="P413" s="5" t="n">
        <v>0</v>
      </c>
      <c r="Q413" s="5" t="n">
        <v>0</v>
      </c>
      <c r="R413" s="6" t="n">
        <v>0</v>
      </c>
      <c r="S413" s="5" t="n">
        <v>106000000</v>
      </c>
      <c r="T413" s="5" t="n">
        <v>2036</v>
      </c>
      <c r="U413" s="6" t="n">
        <v>0.0001562039493073976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-171000000</v>
      </c>
      <c r="AF413" s="5" t="n">
        <v>-3285</v>
      </c>
      <c r="AG413" s="6" t="n">
        <v>-0.0002519893899204244</v>
      </c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29200</v>
      </c>
      <c r="D414" s="10" t="n">
        <v>500</v>
      </c>
      <c r="E414" s="11" t="n">
        <v>0.0174</v>
      </c>
      <c r="F414" s="9" t="n">
        <v>677556800000</v>
      </c>
      <c r="G414" s="10" t="n">
        <v>546000000</v>
      </c>
      <c r="H414" s="10" t="n">
        <v>18722</v>
      </c>
      <c r="I414" s="12" t="n">
        <v>0.0008058364996115455</v>
      </c>
      <c r="J414" s="10" t="n">
        <v>-976000000</v>
      </c>
      <c r="K414" s="10" t="n">
        <v>-33754</v>
      </c>
      <c r="L414" s="12" t="n">
        <v>-0.001440469640331261</v>
      </c>
      <c r="M414" s="10" t="n">
        <v>-3000000</v>
      </c>
      <c r="N414" s="10" t="n">
        <v>-100</v>
      </c>
      <c r="O414" s="12" t="n">
        <v>-4.427673074788712e-06</v>
      </c>
      <c r="P414" s="10" t="n">
        <v>0</v>
      </c>
      <c r="Q414" s="10" t="n">
        <v>0</v>
      </c>
      <c r="R414" s="12" t="n">
        <v>0</v>
      </c>
      <c r="S414" s="10" t="n">
        <v>-32000000</v>
      </c>
      <c r="T414" s="10" t="n">
        <v>-1110</v>
      </c>
      <c r="U414" s="12" t="n">
        <v>-4.722851279774626e-05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111000000</v>
      </c>
      <c r="AF414" s="10" t="n">
        <v>3815</v>
      </c>
      <c r="AG414" s="12" t="n">
        <v>0.0001638239037671823</v>
      </c>
    </row>
    <row r="415">
      <c r="A415" t="inlineStr">
        <is>
          <t>대한해운 (005880)</t>
        </is>
      </c>
      <c r="B415" t="inlineStr">
        <is>
          <t>해상 운송업</t>
        </is>
      </c>
      <c r="C415" s="7" t="n">
        <v>2095</v>
      </c>
      <c r="D415" s="5" t="n">
        <v>45</v>
      </c>
      <c r="E415" s="13" t="n">
        <v>0.022</v>
      </c>
      <c r="F415" s="7" t="n">
        <v>676154965000</v>
      </c>
      <c r="G415" s="5" t="n">
        <v>4000000</v>
      </c>
      <c r="H415" s="5" t="n">
        <v>1949</v>
      </c>
      <c r="I415" s="6" t="n">
        <v>5.915803635339719e-06</v>
      </c>
      <c r="J415" s="5" t="n">
        <v>0</v>
      </c>
      <c r="K415" s="5" t="n">
        <v>12</v>
      </c>
      <c r="L415" s="6" t="n">
        <v>0</v>
      </c>
      <c r="M415" s="5" t="n">
        <v>0</v>
      </c>
      <c r="N415" s="5" t="n">
        <v>-46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367000000</v>
      </c>
      <c r="Z415" s="5" t="n">
        <v>175195</v>
      </c>
      <c r="AA415" s="6" t="n">
        <v>0.0005427749835424192</v>
      </c>
      <c r="AB415" s="5" t="n">
        <v>0</v>
      </c>
      <c r="AC415" s="5" t="n">
        <v>0</v>
      </c>
      <c r="AD415" s="6" t="n">
        <v>0</v>
      </c>
      <c r="AE415" s="5" t="n">
        <v>6000000</v>
      </c>
      <c r="AF415" s="5" t="n">
        <v>3119</v>
      </c>
      <c r="AG415" s="6" t="n">
        <v>8.873705453009578e-06</v>
      </c>
    </row>
    <row r="416">
      <c r="A416" s="8" t="inlineStr">
        <is>
          <t>비나텍 (126340)</t>
        </is>
      </c>
      <c r="B416" s="8" t="inlineStr">
        <is>
          <t>일차전지 및 이차전지 제조업</t>
        </is>
      </c>
      <c r="C416" s="9" t="n">
        <v>94100</v>
      </c>
      <c r="D416" s="10" t="n">
        <v>1600</v>
      </c>
      <c r="E416" s="11" t="n">
        <v>0.0173</v>
      </c>
      <c r="F416" s="9" t="n">
        <v>675638000000</v>
      </c>
      <c r="G416" s="10" t="n">
        <v>-298000000</v>
      </c>
      <c r="H416" s="10" t="n">
        <v>-3245</v>
      </c>
      <c r="I416" s="12" t="n">
        <v>-0.0004410645937617481</v>
      </c>
      <c r="J416" s="10" t="n">
        <v>641000000</v>
      </c>
      <c r="K416" s="10" t="n">
        <v>6981</v>
      </c>
      <c r="L416" s="12" t="n">
        <v>0.0009487329013465791</v>
      </c>
      <c r="M416" s="10" t="n">
        <v>-1311000000</v>
      </c>
      <c r="N416" s="10" t="n">
        <v>-14357</v>
      </c>
      <c r="O416" s="12" t="n">
        <v>-0.001940388196045811</v>
      </c>
      <c r="P416" s="10" t="n">
        <v>0</v>
      </c>
      <c r="Q416" s="10" t="n">
        <v>0</v>
      </c>
      <c r="R416" s="12" t="n">
        <v>0</v>
      </c>
      <c r="S416" s="10" t="n">
        <v>-35000000</v>
      </c>
      <c r="T416" s="10" t="n">
        <v>-376</v>
      </c>
      <c r="U416" s="12" t="n">
        <v>-5.180288852906438e-05</v>
      </c>
      <c r="V416" s="10" t="n">
        <v>0</v>
      </c>
      <c r="W416" s="10" t="n">
        <v>0</v>
      </c>
      <c r="X416" s="12" t="n">
        <v>0</v>
      </c>
      <c r="Y416" s="10" t="n">
        <v>-400000000</v>
      </c>
      <c r="Z416" s="10" t="n">
        <v>-4367</v>
      </c>
      <c r="AA416" s="12" t="n">
        <v>-0.0005920330117607358</v>
      </c>
      <c r="AB416" s="10" t="n">
        <v>0</v>
      </c>
      <c r="AC416" s="10" t="n">
        <v>0</v>
      </c>
      <c r="AD416" s="12" t="n">
        <v>0</v>
      </c>
      <c r="AE416" s="10" t="n">
        <v>409000000</v>
      </c>
      <c r="AF416" s="10" t="n">
        <v>4422</v>
      </c>
      <c r="AG416" s="12" t="n">
        <v>0.0006053537545253523</v>
      </c>
    </row>
    <row r="417">
      <c r="A417" t="inlineStr">
        <is>
          <t>신한알파리츠 (293940)</t>
        </is>
      </c>
      <c r="B417" t="inlineStr">
        <is>
          <t>부동산 임대 및 공급업</t>
        </is>
      </c>
      <c r="C417" s="7" t="n">
        <v>5560</v>
      </c>
      <c r="D417" s="5" t="n">
        <v>-30</v>
      </c>
      <c r="E417" s="13" t="n">
        <v>-0.0054</v>
      </c>
      <c r="F417" s="7" t="n">
        <v>672426400000</v>
      </c>
      <c r="G417" s="5" t="n">
        <v>242000000</v>
      </c>
      <c r="H417" s="5" t="n">
        <v>43502</v>
      </c>
      <c r="I417" s="6" t="n">
        <v>0.0003598906884084265</v>
      </c>
      <c r="J417" s="5" t="n">
        <v>0</v>
      </c>
      <c r="K417" s="5" t="n">
        <v>0</v>
      </c>
      <c r="L417" s="6" t="n">
        <v>0</v>
      </c>
      <c r="M417" s="5" t="n">
        <v>-154000000</v>
      </c>
      <c r="N417" s="5" t="n">
        <v>-27646</v>
      </c>
      <c r="O417" s="6" t="n">
        <v>-0.0002290213471689988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한국쉘석유 (002960)</t>
        </is>
      </c>
      <c r="B418" s="8" t="inlineStr">
        <is>
          <t>석유 정제품 제조업</t>
        </is>
      </c>
      <c r="C418" s="9" t="n">
        <v>517000</v>
      </c>
      <c r="D418" s="10" t="n">
        <v>-7000</v>
      </c>
      <c r="E418" s="11" t="n">
        <v>-0.0134</v>
      </c>
      <c r="F418" s="9" t="n">
        <v>672100000000</v>
      </c>
      <c r="G418" s="10" t="n">
        <v>70000000</v>
      </c>
      <c r="H418" s="10" t="n">
        <v>135</v>
      </c>
      <c r="I418" s="12" t="n">
        <v>0.0001041511679809552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-4000000</v>
      </c>
      <c r="T418" s="10" t="n">
        <v>-7</v>
      </c>
      <c r="U418" s="12" t="n">
        <v>-5.951495313197441e-06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2000000</v>
      </c>
      <c r="AF418" s="10" t="n">
        <v>4</v>
      </c>
      <c r="AG418" s="12" t="n">
        <v>2.97574765659872e-06</v>
      </c>
    </row>
    <row r="419">
      <c r="A419" t="inlineStr">
        <is>
          <t>OCI (456040)</t>
        </is>
      </c>
      <c r="B419" t="inlineStr">
        <is>
          <t>기초 화학물질 제조업</t>
        </is>
      </c>
      <c r="C419" s="7" t="n">
        <v>73400</v>
      </c>
      <c r="D419" s="5" t="n">
        <v>-2200</v>
      </c>
      <c r="E419" s="13" t="n">
        <v>-0.0291</v>
      </c>
      <c r="F419" s="7" t="n">
        <v>657076800000</v>
      </c>
      <c r="G419" s="5" t="n">
        <v>-3000000</v>
      </c>
      <c r="H419" s="5" t="n">
        <v>-44</v>
      </c>
      <c r="I419" s="6" t="n">
        <v>-4.565676341030455e-06</v>
      </c>
      <c r="J419" s="5" t="n">
        <v>-666000000</v>
      </c>
      <c r="K419" s="5" t="n">
        <v>-9123</v>
      </c>
      <c r="L419" s="6" t="n">
        <v>-0.001013580147708761</v>
      </c>
      <c r="M419" s="5" t="n">
        <v>1000000</v>
      </c>
      <c r="N419" s="5" t="n">
        <v>15</v>
      </c>
      <c r="O419" s="6" t="n">
        <v>1.521892113676818e-06</v>
      </c>
      <c r="P419" s="5" t="n">
        <v>0</v>
      </c>
      <c r="Q419" s="5" t="n">
        <v>0</v>
      </c>
      <c r="R419" s="6" t="n">
        <v>0</v>
      </c>
      <c r="S419" s="5" t="n">
        <v>-18000000</v>
      </c>
      <c r="T419" s="5" t="n">
        <v>-252</v>
      </c>
      <c r="U419" s="6" t="n">
        <v>-2.739405804618273e-05</v>
      </c>
      <c r="V419" s="5" t="n">
        <v>0</v>
      </c>
      <c r="W419" s="5" t="n">
        <v>0</v>
      </c>
      <c r="X419" s="6" t="n">
        <v>0</v>
      </c>
      <c r="Y419" s="5" t="n">
        <v>5000000</v>
      </c>
      <c r="Z419" s="5" t="n">
        <v>65</v>
      </c>
      <c r="AA419" s="6" t="n">
        <v>7.609460568384092e-06</v>
      </c>
      <c r="AB419" s="5" t="n">
        <v>0</v>
      </c>
      <c r="AC419" s="5" t="n">
        <v>0</v>
      </c>
      <c r="AD419" s="6" t="n">
        <v>0</v>
      </c>
      <c r="AE419" s="5" t="n">
        <v>96000000</v>
      </c>
      <c r="AF419" s="5" t="n">
        <v>1303</v>
      </c>
      <c r="AG419" s="6" t="n">
        <v>0.0001461016429129746</v>
      </c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2115</v>
      </c>
      <c r="D420" s="10" t="n">
        <v>100</v>
      </c>
      <c r="E420" s="11" t="n">
        <v>0.0496</v>
      </c>
      <c r="F420" s="9" t="n">
        <v>656360640000</v>
      </c>
      <c r="G420" s="10" t="n">
        <v>9000000</v>
      </c>
      <c r="H420" s="10" t="n">
        <v>4292</v>
      </c>
      <c r="I420" s="12" t="n">
        <v>1.371197395383124e-05</v>
      </c>
      <c r="J420" s="10" t="n">
        <v>0</v>
      </c>
      <c r="K420" s="10" t="n">
        <v>12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44700</v>
      </c>
      <c r="D421" s="5" t="n">
        <v>2450</v>
      </c>
      <c r="E421" s="13" t="n">
        <v>0.058</v>
      </c>
      <c r="F421" s="7" t="n">
        <v>652620000000</v>
      </c>
      <c r="G421" s="5" t="n">
        <v>-404000000</v>
      </c>
      <c r="H421" s="5" t="n">
        <v>-9008</v>
      </c>
      <c r="I421" s="6" t="n">
        <v>-0.0006190432410897612</v>
      </c>
      <c r="J421" s="5" t="n">
        <v>51000000</v>
      </c>
      <c r="K421" s="5" t="n">
        <v>1128</v>
      </c>
      <c r="L421" s="6" t="n">
        <v>7.814654776133125e-05</v>
      </c>
      <c r="M421" s="5" t="n">
        <v>124000000</v>
      </c>
      <c r="N421" s="5" t="n">
        <v>2766</v>
      </c>
      <c r="O421" s="6" t="n">
        <v>0.0001900033710275505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-27000000</v>
      </c>
      <c r="AF421" s="5" t="n">
        <v>-664</v>
      </c>
      <c r="AG421" s="6" t="n">
        <v>-4.137170175599889e-05</v>
      </c>
    </row>
    <row r="422">
      <c r="A422" s="8" t="inlineStr">
        <is>
          <t>TKG휴켐스 (069260)</t>
        </is>
      </c>
      <c r="B422" s="8" t="inlineStr">
        <is>
          <t>기타 화학제품 제조업</t>
        </is>
      </c>
      <c r="C422" s="9" t="n">
        <v>15770</v>
      </c>
      <c r="D422" s="10" t="n">
        <v>20</v>
      </c>
      <c r="E422" s="11" t="n">
        <v>0.0013</v>
      </c>
      <c r="F422" s="9" t="n">
        <v>644646060000</v>
      </c>
      <c r="G422" s="10" t="n">
        <v>95000000</v>
      </c>
      <c r="H422" s="10" t="n">
        <v>5988</v>
      </c>
      <c r="I422" s="12" t="n">
        <v>0.0001473676888679037</v>
      </c>
      <c r="J422" s="10" t="n">
        <v>-3000000</v>
      </c>
      <c r="K422" s="10" t="n">
        <v>-168</v>
      </c>
      <c r="L422" s="12" t="n">
        <v>-4.653716490565381e-06</v>
      </c>
      <c r="M422" s="10" t="n">
        <v>0</v>
      </c>
      <c r="N422" s="10" t="n">
        <v>21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-5000000</v>
      </c>
      <c r="T422" s="10" t="n">
        <v>-291</v>
      </c>
      <c r="U422" s="12" t="n">
        <v>-7.756194150942302e-06</v>
      </c>
      <c r="V422" s="10" t="n">
        <v>0</v>
      </c>
      <c r="W422" s="10" t="n">
        <v>0</v>
      </c>
      <c r="X422" s="12" t="n">
        <v>0</v>
      </c>
      <c r="Y422" s="10" t="n">
        <v>-3000000</v>
      </c>
      <c r="Z422" s="10" t="n">
        <v>-160</v>
      </c>
      <c r="AA422" s="12" t="n">
        <v>-4.653716490565381e-06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21</v>
      </c>
      <c r="AG422" s="12" t="n">
        <v>0</v>
      </c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94700</v>
      </c>
      <c r="D423" s="5" t="n">
        <v>3000</v>
      </c>
      <c r="E423" s="13" t="n">
        <v>0.0327</v>
      </c>
      <c r="F423" s="7" t="n">
        <v>637520400000</v>
      </c>
      <c r="G423" s="5" t="n">
        <v>0</v>
      </c>
      <c r="H423" s="5" t="n">
        <v>-4</v>
      </c>
      <c r="I423" s="6" t="n">
        <v>0</v>
      </c>
      <c r="J423" s="5" t="n">
        <v>-31000000</v>
      </c>
      <c r="K423" s="5" t="n">
        <v>-334</v>
      </c>
      <c r="L423" s="6" t="n">
        <v>-4.86258949517537e-05</v>
      </c>
      <c r="M423" s="5" t="n">
        <v>288000000</v>
      </c>
      <c r="N423" s="5" t="n">
        <v>3055</v>
      </c>
      <c r="O423" s="6" t="n">
        <v>0.000451750249874357</v>
      </c>
      <c r="P423" s="5" t="n">
        <v>0</v>
      </c>
      <c r="Q423" s="5" t="n">
        <v>0</v>
      </c>
      <c r="R423" s="6" t="n">
        <v>0</v>
      </c>
      <c r="S423" s="5" t="n">
        <v>44000000</v>
      </c>
      <c r="T423" s="5" t="n">
        <v>456</v>
      </c>
      <c r="U423" s="6" t="n">
        <v>6.901739928636009e-05</v>
      </c>
      <c r="V423" s="5" t="n">
        <v>-4000000</v>
      </c>
      <c r="W423" s="5" t="n">
        <v>-40</v>
      </c>
      <c r="X423" s="6" t="n">
        <v>-6.274309026032736e-06</v>
      </c>
      <c r="Y423" s="5" t="n">
        <v>122000000</v>
      </c>
      <c r="Z423" s="5" t="n">
        <v>1291</v>
      </c>
      <c r="AA423" s="6" t="n">
        <v>0.0001913664252939984</v>
      </c>
      <c r="AB423" s="5" t="n">
        <v>0</v>
      </c>
      <c r="AC423" s="5" t="n">
        <v>0</v>
      </c>
      <c r="AD423" s="6" t="n">
        <v>0</v>
      </c>
      <c r="AE423" s="5" t="n">
        <v>1000000</v>
      </c>
      <c r="AF423" s="5" t="n">
        <v>13</v>
      </c>
      <c r="AG423" s="6" t="n">
        <v>1.568577256508184e-06</v>
      </c>
    </row>
    <row r="424">
      <c r="A424" s="8" t="inlineStr">
        <is>
          <t>서울반도체 (046890)</t>
        </is>
      </c>
      <c r="B424" s="8" t="inlineStr">
        <is>
          <t>반도체 제조업</t>
        </is>
      </c>
      <c r="C424" s="9" t="n">
        <v>10930</v>
      </c>
      <c r="D424" s="10" t="n">
        <v>570</v>
      </c>
      <c r="E424" s="11" t="n">
        <v>0.055</v>
      </c>
      <c r="F424" s="9" t="n">
        <v>637273650000</v>
      </c>
      <c r="G424" s="10" t="n">
        <v>-2000000</v>
      </c>
      <c r="H424" s="10" t="n">
        <v>-205</v>
      </c>
      <c r="I424" s="12" t="n">
        <v>-3.13836920763945e-06</v>
      </c>
      <c r="J424" s="10" t="n">
        <v>4000000</v>
      </c>
      <c r="K424" s="10" t="n">
        <v>381</v>
      </c>
      <c r="L424" s="12" t="n">
        <v>6.2767384152789e-06</v>
      </c>
      <c r="M424" s="10" t="n">
        <v>0</v>
      </c>
      <c r="N424" s="10" t="n">
        <v>0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3000000</v>
      </c>
      <c r="AF424" s="10" t="n">
        <v>297</v>
      </c>
      <c r="AG424" s="12" t="n">
        <v>4.707553811459175e-06</v>
      </c>
    </row>
    <row r="425">
      <c r="A425" t="inlineStr">
        <is>
          <t>덕산하이메탈 (077360)</t>
        </is>
      </c>
      <c r="B425" t="inlineStr">
        <is>
          <t>반도체 제조업</t>
        </is>
      </c>
      <c r="C425" s="7" t="n">
        <v>14000</v>
      </c>
      <c r="D425" s="5" t="n">
        <v>580</v>
      </c>
      <c r="E425" s="13" t="n">
        <v>0.0432</v>
      </c>
      <c r="F425" s="7" t="n">
        <v>636118000000</v>
      </c>
      <c r="G425" s="5" t="n">
        <v>-22000000</v>
      </c>
      <c r="H425" s="5" t="n">
        <v>-1580</v>
      </c>
      <c r="I425" s="6" t="n">
        <v>-3.458477829585077e-05</v>
      </c>
      <c r="J425" s="5" t="n">
        <v>1601000000</v>
      </c>
      <c r="K425" s="5" t="n">
        <v>115018</v>
      </c>
      <c r="L425" s="6" t="n">
        <v>0.002516828638711686</v>
      </c>
      <c r="M425" s="5" t="n">
        <v>869000000</v>
      </c>
      <c r="N425" s="5" t="n">
        <v>61906</v>
      </c>
      <c r="O425" s="6" t="n">
        <v>0.001366098742686105</v>
      </c>
      <c r="P425" s="5" t="n">
        <v>0</v>
      </c>
      <c r="Q425" s="5" t="n">
        <v>0</v>
      </c>
      <c r="R425" s="6" t="n">
        <v>0</v>
      </c>
      <c r="S425" s="5" t="n">
        <v>-4000000</v>
      </c>
      <c r="T425" s="5" t="n">
        <v>-295</v>
      </c>
      <c r="U425" s="6" t="n">
        <v>-6.288141508336504e-06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-10000000</v>
      </c>
      <c r="AF425" s="5" t="n">
        <v>-721</v>
      </c>
      <c r="AG425" s="6" t="n">
        <v>-1.572035377084126e-05</v>
      </c>
    </row>
    <row r="426">
      <c r="A426" s="8" t="inlineStr">
        <is>
          <t>네오셈 (253590)</t>
        </is>
      </c>
      <c r="B426" s="8" t="inlineStr">
        <is>
          <t>특수 목적용 기계 제조업</t>
        </is>
      </c>
      <c r="C426" s="9" t="n">
        <v>14450</v>
      </c>
      <c r="D426" s="10" t="n">
        <v>1050</v>
      </c>
      <c r="E426" s="11" t="n">
        <v>0.0784</v>
      </c>
      <c r="F426" s="9" t="n">
        <v>633907050000</v>
      </c>
      <c r="G426" s="10" t="n">
        <v>369000000</v>
      </c>
      <c r="H426" s="10" t="n">
        <v>26108</v>
      </c>
      <c r="I426" s="12" t="n">
        <v>0.000582104269072256</v>
      </c>
      <c r="J426" s="10" t="n">
        <v>0</v>
      </c>
      <c r="K426" s="10" t="n">
        <v>-25</v>
      </c>
      <c r="L426" s="12" t="n">
        <v>0</v>
      </c>
      <c r="M426" s="10" t="n">
        <v>53000000</v>
      </c>
      <c r="N426" s="10" t="n">
        <v>3679</v>
      </c>
      <c r="O426" s="12" t="n">
        <v>8.360847225157064e-05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100000000</v>
      </c>
      <c r="AF426" s="10" t="n">
        <v>6868</v>
      </c>
      <c r="AG426" s="12" t="n">
        <v>0.0001577518344369257</v>
      </c>
    </row>
    <row r="427">
      <c r="A427" t="inlineStr">
        <is>
          <t>미원에스씨 (268280)</t>
        </is>
      </c>
      <c r="B427" t="inlineStr">
        <is>
          <t>기초 화학물질 제조업</t>
        </is>
      </c>
      <c r="C427" s="7" t="n">
        <v>126700</v>
      </c>
      <c r="D427" s="5" t="n">
        <v>-2400</v>
      </c>
      <c r="E427" s="13" t="n">
        <v>-0.0186</v>
      </c>
      <c r="F427" s="7" t="n">
        <v>633500000000</v>
      </c>
      <c r="G427" s="5" t="n">
        <v>-2000000</v>
      </c>
      <c r="H427" s="5" t="n">
        <v>-17</v>
      </c>
      <c r="I427" s="6" t="n">
        <v>-3.157063930544593e-06</v>
      </c>
      <c r="J427" s="5" t="n">
        <v>-1000000</v>
      </c>
      <c r="K427" s="5" t="n">
        <v>-8</v>
      </c>
      <c r="L427" s="6" t="n">
        <v>-1.578531965272297e-06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-1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0</v>
      </c>
      <c r="AG427" s="6" t="n">
        <v>0</v>
      </c>
    </row>
    <row r="428">
      <c r="A428" s="8" t="inlineStr">
        <is>
          <t>금양 (001570)</t>
        </is>
      </c>
      <c r="B428" s="8" t="inlineStr">
        <is>
          <t>기초 화학물질 제조업</t>
        </is>
      </c>
      <c r="C428" s="9" t="n">
        <v>9900</v>
      </c>
      <c r="D428" s="10" t="n">
        <v>0</v>
      </c>
      <c r="E428" s="11" t="n">
        <v>0</v>
      </c>
      <c r="F428" s="9" t="n">
        <v>633273300000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27050</v>
      </c>
      <c r="D429" s="5" t="n">
        <v>500</v>
      </c>
      <c r="E429" s="13" t="n">
        <v>0.0188</v>
      </c>
      <c r="F429" s="7" t="n">
        <v>629859250000</v>
      </c>
      <c r="G429" s="5" t="n">
        <v>-2000000</v>
      </c>
      <c r="H429" s="5" t="n">
        <v>-69</v>
      </c>
      <c r="I429" s="6" t="n">
        <v>-3.175312579754921e-06</v>
      </c>
      <c r="J429" s="5" t="n">
        <v>0</v>
      </c>
      <c r="K429" s="5" t="n">
        <v>0</v>
      </c>
      <c r="L429" s="6" t="n">
        <v>0</v>
      </c>
      <c r="M429" s="5" t="n">
        <v>1000000</v>
      </c>
      <c r="N429" s="5" t="n">
        <v>25</v>
      </c>
      <c r="O429" s="6" t="n">
        <v>1.58765628987746e-06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8030</v>
      </c>
      <c r="D430" s="10" t="n">
        <v>160</v>
      </c>
      <c r="E430" s="11" t="n">
        <v>0.0203</v>
      </c>
      <c r="F430" s="9" t="n">
        <v>624573400000</v>
      </c>
      <c r="G430" s="10" t="n">
        <v>406000000</v>
      </c>
      <c r="H430" s="10" t="n">
        <v>50433</v>
      </c>
      <c r="I430" s="12" t="n">
        <v>0.0006500436938236563</v>
      </c>
      <c r="J430" s="10" t="n">
        <v>76000000</v>
      </c>
      <c r="K430" s="10" t="n">
        <v>9439</v>
      </c>
      <c r="L430" s="12" t="n">
        <v>0.0001216830559866943</v>
      </c>
      <c r="M430" s="10" t="n">
        <v>-2000000</v>
      </c>
      <c r="N430" s="10" t="n">
        <v>-313</v>
      </c>
      <c r="O430" s="12" t="n">
        <v>-3.202185683860376e-06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2000000</v>
      </c>
      <c r="AF430" s="10" t="n">
        <v>311</v>
      </c>
      <c r="AG430" s="12" t="n">
        <v>3.202185683860376e-06</v>
      </c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19190</v>
      </c>
      <c r="D431" s="5" t="n">
        <v>30</v>
      </c>
      <c r="E431" s="13" t="n">
        <v>0.0016</v>
      </c>
      <c r="F431" s="7" t="n">
        <v>623118490000</v>
      </c>
      <c r="G431" s="5" t="n">
        <v>-112000000</v>
      </c>
      <c r="H431" s="5" t="n">
        <v>-5913</v>
      </c>
      <c r="I431" s="6" t="n">
        <v>-0.0001797410954696594</v>
      </c>
      <c r="J431" s="5" t="n">
        <v>-13000000</v>
      </c>
      <c r="K431" s="5" t="n">
        <v>-680</v>
      </c>
      <c r="L431" s="6" t="n">
        <v>-2.086280572415689e-05</v>
      </c>
      <c r="M431" s="5" t="n">
        <v>-1000000</v>
      </c>
      <c r="N431" s="5" t="n">
        <v>-34</v>
      </c>
      <c r="O431" s="6" t="n">
        <v>-1.60483120955053e-06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-10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-30000000</v>
      </c>
      <c r="Z431" s="5" t="n">
        <v>-1593</v>
      </c>
      <c r="AA431" s="6" t="n">
        <v>-4.814493628651591e-05</v>
      </c>
      <c r="AB431" s="5" t="n">
        <v>0</v>
      </c>
      <c r="AC431" s="5" t="n">
        <v>0</v>
      </c>
      <c r="AD431" s="6" t="n">
        <v>0</v>
      </c>
      <c r="AE431" s="5" t="n">
        <v>95000000</v>
      </c>
      <c r="AF431" s="5" t="n">
        <v>5000</v>
      </c>
      <c r="AG431" s="6" t="n">
        <v>0.0001524589649073004</v>
      </c>
    </row>
    <row r="432">
      <c r="A432" s="8" t="inlineStr">
        <is>
          <t>한솔테크닉스 (004710)</t>
        </is>
      </c>
      <c r="B432" s="8" t="inlineStr">
        <is>
          <t>전자부품 제조업</t>
        </is>
      </c>
      <c r="C432" s="9" t="n">
        <v>11700</v>
      </c>
      <c r="D432" s="10" t="n">
        <v>710</v>
      </c>
      <c r="E432" s="11" t="n">
        <v>0.0646</v>
      </c>
      <c r="F432" s="9" t="n">
        <v>620603100000</v>
      </c>
      <c r="G432" s="10" t="n">
        <v>103000000</v>
      </c>
      <c r="H432" s="10" t="n">
        <v>8664</v>
      </c>
      <c r="I432" s="12" t="n">
        <v>0.0001659675886246782</v>
      </c>
      <c r="J432" s="10" t="n">
        <v>467000000</v>
      </c>
      <c r="K432" s="10" t="n">
        <v>39696</v>
      </c>
      <c r="L432" s="12" t="n">
        <v>0.000752493824152667</v>
      </c>
      <c r="M432" s="10" t="n">
        <v>34000000</v>
      </c>
      <c r="N432" s="10" t="n">
        <v>3104</v>
      </c>
      <c r="O432" s="12" t="n">
        <v>5.478541760426268e-05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-40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-352000000</v>
      </c>
      <c r="Z432" s="10" t="n">
        <v>-30223</v>
      </c>
      <c r="AA432" s="12" t="n">
        <v>-0.0005671902057853079</v>
      </c>
      <c r="AB432" s="10" t="n">
        <v>0</v>
      </c>
      <c r="AC432" s="10" t="n">
        <v>0</v>
      </c>
      <c r="AD432" s="12" t="n">
        <v>0</v>
      </c>
      <c r="AE432" s="10" t="n">
        <v>-140000000</v>
      </c>
      <c r="AF432" s="10" t="n">
        <v>-12604</v>
      </c>
      <c r="AG432" s="12" t="n">
        <v>-0.0002255870136646111</v>
      </c>
    </row>
    <row r="433">
      <c r="A433" t="inlineStr">
        <is>
          <t>LX세미콘 (108320)</t>
        </is>
      </c>
      <c r="B433" t="inlineStr">
        <is>
          <t>반도체 제조업</t>
        </is>
      </c>
      <c r="C433" s="7" t="n">
        <v>38100</v>
      </c>
      <c r="D433" s="5" t="n">
        <v>1500</v>
      </c>
      <c r="E433" s="13" t="n">
        <v>0.04099999999999999</v>
      </c>
      <c r="F433" s="7" t="n">
        <v>619658400000</v>
      </c>
      <c r="G433" s="5" t="n">
        <v>-91000000</v>
      </c>
      <c r="H433" s="5" t="n">
        <v>-2470</v>
      </c>
      <c r="I433" s="6" t="n">
        <v>-0.0001468551059745176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3000000</v>
      </c>
      <c r="AF433" s="5" t="n">
        <v>72</v>
      </c>
      <c r="AG433" s="6" t="n">
        <v>4.841377120039041e-06</v>
      </c>
    </row>
    <row r="434">
      <c r="A434" s="8" t="inlineStr">
        <is>
          <t>LX홀딩스 (383800)</t>
        </is>
      </c>
      <c r="B434" s="8" t="inlineStr">
        <is>
          <t>기타 금융업</t>
        </is>
      </c>
      <c r="C434" s="9" t="n">
        <v>8080</v>
      </c>
      <c r="D434" s="10" t="n">
        <v>20</v>
      </c>
      <c r="E434" s="11" t="n">
        <v>0.0025</v>
      </c>
      <c r="F434" s="9" t="n">
        <v>616342400000</v>
      </c>
      <c r="G434" s="10" t="n">
        <v>24000000</v>
      </c>
      <c r="H434" s="10" t="n">
        <v>2925</v>
      </c>
      <c r="I434" s="12" t="n">
        <v>3.893939472604838e-05</v>
      </c>
      <c r="J434" s="10" t="n">
        <v>0</v>
      </c>
      <c r="K434" s="10" t="n">
        <v>3</v>
      </c>
      <c r="L434" s="12" t="n">
        <v>0</v>
      </c>
      <c r="M434" s="10" t="n">
        <v>0</v>
      </c>
      <c r="N434" s="10" t="n">
        <v>-18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-1000000</v>
      </c>
      <c r="T434" s="10" t="n">
        <v>-105</v>
      </c>
      <c r="U434" s="12" t="n">
        <v>-1.622474780252016e-06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9000000</v>
      </c>
      <c r="AF434" s="10" t="n">
        <v>1121</v>
      </c>
      <c r="AG434" s="12" t="n">
        <v>1.460227302226814e-05</v>
      </c>
    </row>
    <row r="435">
      <c r="A435" t="inlineStr">
        <is>
          <t>스튜디오드래곤 (253450)</t>
        </is>
      </c>
      <c r="B435" t="inlineStr">
        <is>
          <t>영화, 비디오물, 방송프로그램 제작 및 배급업</t>
        </is>
      </c>
      <c r="C435" s="7" t="n">
        <v>20500</v>
      </c>
      <c r="D435" s="5" t="n">
        <v>350</v>
      </c>
      <c r="E435" s="13" t="n">
        <v>0.0174</v>
      </c>
      <c r="F435" s="7" t="n">
        <v>616189000000</v>
      </c>
      <c r="G435" s="5" t="n">
        <v>297000000</v>
      </c>
      <c r="H435" s="5" t="n">
        <v>14534</v>
      </c>
      <c r="I435" s="6" t="n">
        <v>0.0004819949723218039</v>
      </c>
      <c r="J435" s="5" t="n">
        <v>0</v>
      </c>
      <c r="K435" s="5" t="n">
        <v>-17</v>
      </c>
      <c r="L435" s="6" t="n">
        <v>0</v>
      </c>
      <c r="M435" s="5" t="n">
        <v>16000000</v>
      </c>
      <c r="N435" s="5" t="n">
        <v>784</v>
      </c>
      <c r="O435" s="6" t="n">
        <v>2.596605911497933e-05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-2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-1000000</v>
      </c>
      <c r="AF435" s="5" t="n">
        <v>-65</v>
      </c>
      <c r="AG435" s="6" t="n">
        <v>-1.622878694686208e-06</v>
      </c>
    </row>
    <row r="436">
      <c r="A436" s="8" t="inlineStr">
        <is>
          <t>대상 (001680)</t>
        </is>
      </c>
      <c r="B436" s="8" t="inlineStr">
        <is>
          <t>기타 식품 제조업</t>
        </is>
      </c>
      <c r="C436" s="9" t="n">
        <v>17780</v>
      </c>
      <c r="D436" s="10" t="n">
        <v>-190</v>
      </c>
      <c r="E436" s="11" t="n">
        <v>-0.0106</v>
      </c>
      <c r="F436" s="9" t="n">
        <v>616041440000</v>
      </c>
      <c r="G436" s="10" t="n">
        <v>-47000000</v>
      </c>
      <c r="H436" s="10" t="n">
        <v>-2662</v>
      </c>
      <c r="I436" s="12" t="n">
        <v>-7.629356882225325e-05</v>
      </c>
      <c r="J436" s="10" t="n">
        <v>-3000000</v>
      </c>
      <c r="K436" s="10" t="n">
        <v>-151</v>
      </c>
      <c r="L436" s="12" t="n">
        <v>-4.869802265250208e-06</v>
      </c>
      <c r="M436" s="10" t="n">
        <v>0</v>
      </c>
      <c r="N436" s="10" t="n">
        <v>1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-5000000</v>
      </c>
      <c r="T436" s="10" t="n">
        <v>-281</v>
      </c>
      <c r="U436" s="12" t="n">
        <v>-8.116337108750347e-06</v>
      </c>
      <c r="V436" s="10" t="n">
        <v>0</v>
      </c>
      <c r="W436" s="10" t="n">
        <v>0</v>
      </c>
      <c r="X436" s="12" t="n">
        <v>0</v>
      </c>
      <c r="Y436" s="10" t="n">
        <v>-3000000</v>
      </c>
      <c r="Z436" s="10" t="n">
        <v>-145</v>
      </c>
      <c r="AA436" s="12" t="n">
        <v>-4.869802265250208e-06</v>
      </c>
      <c r="AB436" s="10" t="n">
        <v>0</v>
      </c>
      <c r="AC436" s="10" t="n">
        <v>0</v>
      </c>
      <c r="AD436" s="12" t="n">
        <v>0</v>
      </c>
      <c r="AE436" s="10" t="n">
        <v>21000000</v>
      </c>
      <c r="AF436" s="10" t="n">
        <v>1169</v>
      </c>
      <c r="AG436" s="12" t="n">
        <v>3.408861585675146e-05</v>
      </c>
    </row>
    <row r="437">
      <c r="A437" t="inlineStr">
        <is>
          <t>한양이엔지 (045100)</t>
        </is>
      </c>
      <c r="B437" t="inlineStr">
        <is>
          <t>건축기술, 엔지니어링 및 관련 기술 서비스업</t>
        </is>
      </c>
      <c r="C437" s="7" t="n">
        <v>35150</v>
      </c>
      <c r="D437" s="5" t="n">
        <v>2700</v>
      </c>
      <c r="E437" s="13" t="n">
        <v>0.0832</v>
      </c>
      <c r="F437" s="7" t="n">
        <v>615125000000</v>
      </c>
      <c r="G437" s="5" t="n">
        <v>839000000</v>
      </c>
      <c r="H437" s="5" t="n">
        <v>24061</v>
      </c>
      <c r="I437" s="6" t="n">
        <v>0.001363950416581996</v>
      </c>
      <c r="J437" s="5" t="n">
        <v>26000000</v>
      </c>
      <c r="K437" s="5" t="n">
        <v>736</v>
      </c>
      <c r="L437" s="6" t="n">
        <v>4.226783174151595e-05</v>
      </c>
      <c r="M437" s="5" t="n">
        <v>230000000</v>
      </c>
      <c r="N437" s="5" t="n">
        <v>6531</v>
      </c>
      <c r="O437" s="6" t="n">
        <v>0.0003739077423287949</v>
      </c>
      <c r="P437" s="5" t="n">
        <v>0</v>
      </c>
      <c r="Q437" s="5" t="n">
        <v>0</v>
      </c>
      <c r="R437" s="6" t="n">
        <v>0</v>
      </c>
      <c r="S437" s="5" t="n">
        <v>-3000000</v>
      </c>
      <c r="T437" s="5" t="n">
        <v>-98</v>
      </c>
      <c r="U437" s="6" t="n">
        <v>-4.877057508636456e-06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-60000000</v>
      </c>
      <c r="AF437" s="5" t="n">
        <v>-1693</v>
      </c>
      <c r="AG437" s="6" t="n">
        <v>-9.754115017272912e-05</v>
      </c>
    </row>
    <row r="438">
      <c r="A438" s="8" t="inlineStr">
        <is>
          <t>동원시스템즈 (014820)</t>
        </is>
      </c>
      <c r="B438" s="8" t="inlineStr">
        <is>
          <t>플라스틱제품 제조업</t>
        </is>
      </c>
      <c r="C438" s="9" t="n">
        <v>21100</v>
      </c>
      <c r="D438" s="10" t="n">
        <v>200</v>
      </c>
      <c r="E438" s="11" t="n">
        <v>0.009599999999999999</v>
      </c>
      <c r="F438" s="9" t="n">
        <v>611710100000</v>
      </c>
      <c r="G438" s="10" t="n">
        <v>9000000</v>
      </c>
      <c r="H438" s="10" t="n">
        <v>415</v>
      </c>
      <c r="I438" s="12" t="n">
        <v>1.471285172502465e-05</v>
      </c>
      <c r="J438" s="10" t="n">
        <v>0</v>
      </c>
      <c r="K438" s="10" t="n">
        <v>11</v>
      </c>
      <c r="L438" s="12" t="n">
        <v>0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-11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-1000000</v>
      </c>
      <c r="Z438" s="10" t="n">
        <v>-40</v>
      </c>
      <c r="AA438" s="12" t="n">
        <v>-1.634761302780517e-06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10020</v>
      </c>
      <c r="D439" s="5" t="n">
        <v>510</v>
      </c>
      <c r="E439" s="13" t="n">
        <v>0.0536</v>
      </c>
      <c r="F439" s="7" t="n">
        <v>608775120000</v>
      </c>
      <c r="G439" s="5" t="n">
        <v>524000000</v>
      </c>
      <c r="H439" s="5" t="n">
        <v>53189</v>
      </c>
      <c r="I439" s="6" t="n">
        <v>0.0008607447689386518</v>
      </c>
      <c r="J439" s="5" t="n">
        <v>-1000000</v>
      </c>
      <c r="K439" s="5" t="n">
        <v>-67</v>
      </c>
      <c r="L439" s="6" t="n">
        <v>-1.642642688814221e-06</v>
      </c>
      <c r="M439" s="5" t="n">
        <v>-3000000</v>
      </c>
      <c r="N439" s="5" t="n">
        <v>-314</v>
      </c>
      <c r="O439" s="6" t="n">
        <v>-4.927928066442663e-06</v>
      </c>
      <c r="P439" s="5" t="n">
        <v>0</v>
      </c>
      <c r="Q439" s="5" t="n">
        <v>0</v>
      </c>
      <c r="R439" s="6" t="n">
        <v>0</v>
      </c>
      <c r="S439" s="5" t="n">
        <v>-1000000</v>
      </c>
      <c r="T439" s="5" t="n">
        <v>-146</v>
      </c>
      <c r="U439" s="6" t="n">
        <v>-1.642642688814221e-06</v>
      </c>
      <c r="V439" s="5" t="n">
        <v>-34000000</v>
      </c>
      <c r="W439" s="5" t="n">
        <v>-3400</v>
      </c>
      <c r="X439" s="6" t="n">
        <v>-5.584985141968351e-05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17000000</v>
      </c>
      <c r="AF439" s="5" t="n">
        <v>1762</v>
      </c>
      <c r="AG439" s="6" t="n">
        <v>2.792492570984175e-05</v>
      </c>
    </row>
    <row r="440">
      <c r="A440" s="8" t="inlineStr">
        <is>
          <t>케이아이엔엑스 (093320)</t>
        </is>
      </c>
      <c r="B440" s="8" t="inlineStr">
        <is>
          <t>자료처리, 호스팅, 포털 및 기타 인터넷 정보매개 서비스업</t>
        </is>
      </c>
      <c r="C440" s="9" t="n">
        <v>124500</v>
      </c>
      <c r="D440" s="10" t="n">
        <v>-3700</v>
      </c>
      <c r="E440" s="11" t="n">
        <v>-0.0289</v>
      </c>
      <c r="F440" s="9" t="n">
        <v>607560000000</v>
      </c>
      <c r="G440" s="10" t="n">
        <v>-7000000</v>
      </c>
      <c r="H440" s="10" t="n">
        <v>-59</v>
      </c>
      <c r="I440" s="12" t="n">
        <v>-1.152149581934294e-05</v>
      </c>
      <c r="J440" s="10" t="n">
        <v>0</v>
      </c>
      <c r="K440" s="10" t="n">
        <v>0</v>
      </c>
      <c r="L440" s="12" t="n">
        <v>0</v>
      </c>
      <c r="M440" s="10" t="n">
        <v>-23000000</v>
      </c>
      <c r="N440" s="10" t="n">
        <v>-190</v>
      </c>
      <c r="O440" s="12" t="n">
        <v>-3.785634340641254e-05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-1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-18000000</v>
      </c>
      <c r="AF440" s="10" t="n">
        <v>-148</v>
      </c>
      <c r="AG440" s="12" t="n">
        <v>-2.962670353545329e-05</v>
      </c>
    </row>
    <row r="441">
      <c r="A441" t="inlineStr">
        <is>
          <t>E1 (017940)</t>
        </is>
      </c>
      <c r="B441" t="inlineStr">
        <is>
          <t>기타 전문 도매업</t>
        </is>
      </c>
      <c r="C441" s="7" t="n">
        <v>88500</v>
      </c>
      <c r="D441" s="5" t="n">
        <v>-3400</v>
      </c>
      <c r="E441" s="13" t="n">
        <v>-0.03700000000000001</v>
      </c>
      <c r="F441" s="7" t="n">
        <v>607110000000</v>
      </c>
      <c r="G441" s="5" t="n">
        <v>12000000</v>
      </c>
      <c r="H441" s="5" t="n">
        <v>139</v>
      </c>
      <c r="I441" s="6" t="n">
        <v>1.976577555961852e-05</v>
      </c>
      <c r="J441" s="5" t="n">
        <v>-76000000</v>
      </c>
      <c r="K441" s="5" t="n">
        <v>-864</v>
      </c>
      <c r="L441" s="6" t="n">
        <v>-0.0001251832452109173</v>
      </c>
      <c r="M441" s="5" t="n">
        <v>1000000</v>
      </c>
      <c r="N441" s="5" t="n">
        <v>6</v>
      </c>
      <c r="O441" s="6" t="n">
        <v>1.647147963301543e-06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-176000000</v>
      </c>
      <c r="Z441" s="5" t="n">
        <v>-2000</v>
      </c>
      <c r="AA441" s="6" t="n">
        <v>-0.0002898980415410717</v>
      </c>
      <c r="AB441" s="5" t="n">
        <v>0</v>
      </c>
      <c r="AC441" s="5" t="n">
        <v>0</v>
      </c>
      <c r="AD441" s="6" t="n">
        <v>0</v>
      </c>
      <c r="AE441" s="5" t="n">
        <v>41000000</v>
      </c>
      <c r="AF441" s="5" t="n">
        <v>463</v>
      </c>
      <c r="AG441" s="6" t="n">
        <v>6.753306649536328e-05</v>
      </c>
    </row>
    <row r="442">
      <c r="A442" s="8" t="inlineStr">
        <is>
          <t>지아이이노베이션 (358570)</t>
        </is>
      </c>
      <c r="B442" s="8" t="inlineStr">
        <is>
          <t>자연과학 및 공학 연구개발업</t>
        </is>
      </c>
      <c r="C442" s="9" t="n">
        <v>9370</v>
      </c>
      <c r="D442" s="10" t="n">
        <v>1420</v>
      </c>
      <c r="E442" s="11" t="n">
        <v>0.1786</v>
      </c>
      <c r="F442" s="9" t="n">
        <v>604514920000</v>
      </c>
      <c r="G442" s="10" t="n">
        <v>1015000000</v>
      </c>
      <c r="H442" s="10" t="n">
        <v>110156</v>
      </c>
      <c r="I442" s="12" t="n">
        <v>0.001679032173432543</v>
      </c>
      <c r="J442" s="10" t="n">
        <v>152000000</v>
      </c>
      <c r="K442" s="10" t="n">
        <v>16213</v>
      </c>
      <c r="L442" s="12" t="n">
        <v>0.0002514412712923612</v>
      </c>
      <c r="M442" s="10" t="n">
        <v>204000000</v>
      </c>
      <c r="N442" s="10" t="n">
        <v>21796</v>
      </c>
      <c r="O442" s="12" t="n">
        <v>0.00033746065357659</v>
      </c>
      <c r="P442" s="10" t="n">
        <v>0</v>
      </c>
      <c r="Q442" s="10" t="n">
        <v>0</v>
      </c>
      <c r="R442" s="12" t="n">
        <v>0</v>
      </c>
      <c r="S442" s="10" t="n">
        <v>34000000</v>
      </c>
      <c r="T442" s="10" t="n">
        <v>3625</v>
      </c>
      <c r="U442" s="12" t="n">
        <v>5.624344226276499e-05</v>
      </c>
      <c r="V442" s="10" t="n">
        <v>0</v>
      </c>
      <c r="W442" s="10" t="n">
        <v>0</v>
      </c>
      <c r="X442" s="12" t="n">
        <v>0</v>
      </c>
      <c r="Y442" s="10" t="n">
        <v>250000000</v>
      </c>
      <c r="Z442" s="10" t="n">
        <v>27017</v>
      </c>
      <c r="AA442" s="12" t="n">
        <v>0.0004135547225203308</v>
      </c>
      <c r="AB442" s="10" t="n">
        <v>0</v>
      </c>
      <c r="AC442" s="10" t="n">
        <v>0</v>
      </c>
      <c r="AD442" s="12" t="n">
        <v>0</v>
      </c>
      <c r="AE442" s="10" t="n">
        <v>-5000000</v>
      </c>
      <c r="AF442" s="10" t="n">
        <v>-632</v>
      </c>
      <c r="AG442" s="12" t="n">
        <v>-8.271094450406617e-06</v>
      </c>
    </row>
    <row r="443">
      <c r="A443" t="inlineStr">
        <is>
          <t>미원상사 (002840)</t>
        </is>
      </c>
      <c r="B443" t="inlineStr">
        <is>
          <t>기타 화학제품 제조업</t>
        </is>
      </c>
      <c r="C443" s="7" t="n">
        <v>133800</v>
      </c>
      <c r="D443" s="5" t="n">
        <v>-3000</v>
      </c>
      <c r="E443" s="13" t="n">
        <v>-0.0219</v>
      </c>
      <c r="F443" s="7" t="n">
        <v>602100000000</v>
      </c>
      <c r="G443" s="5" t="n">
        <v>-1000000</v>
      </c>
      <c r="H443" s="5" t="n">
        <v>-9</v>
      </c>
      <c r="I443" s="6" t="n">
        <v>-1.660853678790899e-06</v>
      </c>
      <c r="J443" s="5" t="n">
        <v>-13000000</v>
      </c>
      <c r="K443" s="5" t="n">
        <v>-97</v>
      </c>
      <c r="L443" s="6" t="n">
        <v>-2.159109782428168e-05</v>
      </c>
      <c r="M443" s="5" t="n">
        <v>0</v>
      </c>
      <c r="N443" s="5" t="n">
        <v>-1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-2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0</v>
      </c>
      <c r="AG443" s="6" t="n">
        <v>0</v>
      </c>
    </row>
    <row r="444">
      <c r="A444" s="8" t="inlineStr">
        <is>
          <t>드림텍 (192650)</t>
        </is>
      </c>
      <c r="B444" s="8" t="inlineStr">
        <is>
          <t>전자부품 제조업</t>
        </is>
      </c>
      <c r="C444" s="9" t="n">
        <v>9100</v>
      </c>
      <c r="D444" s="10" t="n">
        <v>1150</v>
      </c>
      <c r="E444" s="11" t="n">
        <v>0.1447</v>
      </c>
      <c r="F444" s="9" t="n">
        <v>599562600000</v>
      </c>
      <c r="G444" s="10" t="n">
        <v>391000000</v>
      </c>
      <c r="H444" s="10" t="n">
        <v>42789</v>
      </c>
      <c r="I444" s="12" t="n">
        <v>0.0006521420782417049</v>
      </c>
      <c r="J444" s="10" t="n">
        <v>2585000000</v>
      </c>
      <c r="K444" s="10" t="n">
        <v>285350</v>
      </c>
      <c r="L444" s="12" t="n">
        <v>0.004311476399628662</v>
      </c>
      <c r="M444" s="10" t="n">
        <v>874000000</v>
      </c>
      <c r="N444" s="10" t="n">
        <v>97600</v>
      </c>
      <c r="O444" s="12" t="n">
        <v>0.001457729351363811</v>
      </c>
      <c r="P444" s="10" t="n">
        <v>0</v>
      </c>
      <c r="Q444" s="10" t="n">
        <v>0</v>
      </c>
      <c r="R444" s="12" t="n">
        <v>0</v>
      </c>
      <c r="S444" s="10" t="n">
        <v>-5000000</v>
      </c>
      <c r="T444" s="10" t="n">
        <v>-586</v>
      </c>
      <c r="U444" s="12" t="n">
        <v>-8.339412765239193e-06</v>
      </c>
      <c r="V444" s="10" t="n">
        <v>0</v>
      </c>
      <c r="W444" s="10" t="n">
        <v>-14</v>
      </c>
      <c r="X444" s="12" t="n">
        <v>0</v>
      </c>
      <c r="Y444" s="10" t="n">
        <v>819000000</v>
      </c>
      <c r="Z444" s="10" t="n">
        <v>90108</v>
      </c>
      <c r="AA444" s="12" t="n">
        <v>0.00136599581094618</v>
      </c>
      <c r="AB444" s="10" t="n">
        <v>0</v>
      </c>
      <c r="AC444" s="10" t="n">
        <v>0</v>
      </c>
      <c r="AD444" s="12" t="n">
        <v>0</v>
      </c>
      <c r="AE444" s="10" t="n">
        <v>-50000000</v>
      </c>
      <c r="AF444" s="10" t="n">
        <v>-5135</v>
      </c>
      <c r="AG444" s="12" t="n">
        <v>-8.339412765239192e-05</v>
      </c>
    </row>
    <row r="445">
      <c r="A445" t="inlineStr">
        <is>
          <t>아이쓰리시스템 (214430)</t>
        </is>
      </c>
      <c r="B445" t="inlineStr">
        <is>
          <t>전자부품 제조업</t>
        </is>
      </c>
      <c r="C445" s="7" t="n">
        <v>82000</v>
      </c>
      <c r="D445" s="5" t="n">
        <v>13800</v>
      </c>
      <c r="E445" s="13" t="n">
        <v>0.2023</v>
      </c>
      <c r="F445" s="7" t="n">
        <v>599174000000</v>
      </c>
      <c r="G445" s="5" t="n">
        <v>404000000</v>
      </c>
      <c r="H445" s="5" t="n">
        <v>5664</v>
      </c>
      <c r="I445" s="6" t="n">
        <v>0.000674261566756902</v>
      </c>
      <c r="J445" s="5" t="n">
        <v>-314000000</v>
      </c>
      <c r="K445" s="5" t="n">
        <v>-4485</v>
      </c>
      <c r="L445" s="6" t="n">
        <v>-0.0005240547820833348</v>
      </c>
      <c r="M445" s="5" t="n">
        <v>-2000000</v>
      </c>
      <c r="N445" s="5" t="n">
        <v>-24</v>
      </c>
      <c r="O445" s="6" t="n">
        <v>-3.337928548301495e-06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163000000</v>
      </c>
      <c r="Z445" s="5" t="n">
        <v>2290</v>
      </c>
      <c r="AA445" s="6" t="n">
        <v>0.0002720411766865718</v>
      </c>
      <c r="AB445" s="5" t="n">
        <v>0</v>
      </c>
      <c r="AC445" s="5" t="n">
        <v>0</v>
      </c>
      <c r="AD445" s="6" t="n">
        <v>0</v>
      </c>
      <c r="AE445" s="5" t="n">
        <v>163000000</v>
      </c>
      <c r="AF445" s="5" t="n">
        <v>2269</v>
      </c>
      <c r="AG445" s="6" t="n">
        <v>0.0002720411766865718</v>
      </c>
    </row>
    <row r="446">
      <c r="A446" s="8" t="inlineStr">
        <is>
          <t>코세스 (089890)</t>
        </is>
      </c>
      <c r="B446" s="8" t="inlineStr">
        <is>
          <t>특수 목적용 기계 제조업</t>
        </is>
      </c>
      <c r="C446" s="9" t="n">
        <v>35950</v>
      </c>
      <c r="D446" s="10" t="n">
        <v>3000</v>
      </c>
      <c r="E446" s="11" t="n">
        <v>0.091</v>
      </c>
      <c r="F446" s="9" t="n">
        <v>596194800000</v>
      </c>
      <c r="G446" s="10" t="n">
        <v>-56000000</v>
      </c>
      <c r="H446" s="10" t="n">
        <v>-1502</v>
      </c>
      <c r="I446" s="12" t="n">
        <v>-9.392903124951777e-05</v>
      </c>
      <c r="J446" s="10" t="n">
        <v>1846000000</v>
      </c>
      <c r="K446" s="10" t="n">
        <v>51556</v>
      </c>
      <c r="L446" s="12" t="n">
        <v>0.003096303422975175</v>
      </c>
      <c r="M446" s="10" t="n">
        <v>2698000000</v>
      </c>
      <c r="N446" s="10" t="n">
        <v>75558</v>
      </c>
      <c r="O446" s="12" t="n">
        <v>0.00452536654127141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-37000000</v>
      </c>
      <c r="W446" s="10" t="n">
        <v>-1039</v>
      </c>
      <c r="X446" s="12" t="n">
        <v>-6.206025278985995e-05</v>
      </c>
      <c r="Y446" s="10" t="n">
        <v>-1452000000</v>
      </c>
      <c r="Z446" s="10" t="n">
        <v>-40686</v>
      </c>
      <c r="AA446" s="12" t="n">
        <v>-0.00243544559596964</v>
      </c>
      <c r="AB446" s="10" t="n">
        <v>0</v>
      </c>
      <c r="AC446" s="10" t="n">
        <v>0</v>
      </c>
      <c r="AD446" s="12" t="n">
        <v>0</v>
      </c>
      <c r="AE446" s="10" t="n">
        <v>505000000</v>
      </c>
      <c r="AF446" s="10" t="n">
        <v>13969</v>
      </c>
      <c r="AG446" s="12" t="n">
        <v>0.0008470385853751156</v>
      </c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27450</v>
      </c>
      <c r="D447" s="5" t="n">
        <v>1300</v>
      </c>
      <c r="E447" s="13" t="n">
        <v>0.04969999999999999</v>
      </c>
      <c r="F447" s="7" t="n">
        <v>593057250000</v>
      </c>
      <c r="G447" s="5" t="n">
        <v>0</v>
      </c>
      <c r="H447" s="5" t="n">
        <v>3</v>
      </c>
      <c r="I447" s="6" t="n">
        <v>0</v>
      </c>
      <c r="J447" s="5" t="n">
        <v>0</v>
      </c>
      <c r="K447" s="5" t="n">
        <v>1</v>
      </c>
      <c r="L447" s="6" t="n">
        <v>0</v>
      </c>
      <c r="M447" s="5" t="n">
        <v>0</v>
      </c>
      <c r="N447" s="5" t="n">
        <v>-8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전진건설로봇 (079900)</t>
        </is>
      </c>
      <c r="B448" s="8" t="inlineStr">
        <is>
          <t>특수 목적용 기계 제조업</t>
        </is>
      </c>
      <c r="C448" s="9" t="n">
        <v>40350</v>
      </c>
      <c r="D448" s="10" t="n">
        <v>350</v>
      </c>
      <c r="E448" s="11" t="n">
        <v>0.008800000000000001</v>
      </c>
      <c r="F448" s="9" t="n">
        <v>588787200000</v>
      </c>
      <c r="G448" s="10" t="n">
        <v>4000000</v>
      </c>
      <c r="H448" s="10" t="n">
        <v>88</v>
      </c>
      <c r="I448" s="12" t="n">
        <v>6.793625948390183e-06</v>
      </c>
      <c r="J448" s="10" t="n">
        <v>0</v>
      </c>
      <c r="K448" s="10" t="n">
        <v>0</v>
      </c>
      <c r="L448" s="12" t="n">
        <v>0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2000000</v>
      </c>
      <c r="AF448" s="10" t="n">
        <v>50</v>
      </c>
      <c r="AG448" s="12" t="n">
        <v>3.396812974195092e-06</v>
      </c>
    </row>
    <row r="449">
      <c r="A449" t="inlineStr">
        <is>
          <t>에이프릴바이오 (397030)</t>
        </is>
      </c>
      <c r="B449" t="inlineStr">
        <is>
          <t>자연과학 및 공학 연구개발업</t>
        </is>
      </c>
      <c r="C449" s="7" t="n">
        <v>21100</v>
      </c>
      <c r="D449" s="5" t="n">
        <v>900</v>
      </c>
      <c r="E449" s="13" t="n">
        <v>0.0446</v>
      </c>
      <c r="F449" s="7" t="n">
        <v>581473800000</v>
      </c>
      <c r="G449" s="5" t="n">
        <v>-153000000</v>
      </c>
      <c r="H449" s="5" t="n">
        <v>-7443</v>
      </c>
      <c r="I449" s="6" t="n">
        <v>-0.0002631244950331382</v>
      </c>
      <c r="J449" s="5" t="n">
        <v>192000000</v>
      </c>
      <c r="K449" s="5" t="n">
        <v>9159</v>
      </c>
      <c r="L449" s="6" t="n">
        <v>0.0003301954447474675</v>
      </c>
      <c r="M449" s="5" t="n">
        <v>-374000000</v>
      </c>
      <c r="N449" s="5" t="n">
        <v>-17891</v>
      </c>
      <c r="O449" s="6" t="n">
        <v>-0.0006431932100810045</v>
      </c>
      <c r="P449" s="5" t="n">
        <v>0</v>
      </c>
      <c r="Q449" s="5" t="n">
        <v>0</v>
      </c>
      <c r="R449" s="6" t="n">
        <v>0</v>
      </c>
      <c r="S449" s="5" t="n">
        <v>448000000</v>
      </c>
      <c r="T449" s="5" t="n">
        <v>21125</v>
      </c>
      <c r="U449" s="6" t="n">
        <v>0.0007704560377440909</v>
      </c>
      <c r="V449" s="5" t="n">
        <v>-26000000</v>
      </c>
      <c r="W449" s="5" t="n">
        <v>-1210</v>
      </c>
      <c r="X449" s="6" t="n">
        <v>-4.471396647621957e-05</v>
      </c>
      <c r="Y449" s="5" t="n">
        <v>413000000</v>
      </c>
      <c r="Z449" s="5" t="n">
        <v>19426</v>
      </c>
      <c r="AA449" s="6" t="n">
        <v>0.0007102641597953338</v>
      </c>
      <c r="AB449" s="5" t="n">
        <v>0</v>
      </c>
      <c r="AC449" s="5" t="n">
        <v>0</v>
      </c>
      <c r="AD449" s="6" t="n">
        <v>0</v>
      </c>
      <c r="AE449" s="5" t="n">
        <v>-28000000</v>
      </c>
      <c r="AF449" s="5" t="n">
        <v>-1340</v>
      </c>
      <c r="AG449" s="6" t="n">
        <v>-4.815350235900568e-05</v>
      </c>
    </row>
    <row r="450">
      <c r="A450" s="8" t="inlineStr">
        <is>
          <t>타이거일렉 (219130)</t>
        </is>
      </c>
      <c r="B450" s="8" t="inlineStr">
        <is>
          <t>전자부품 제조업</t>
        </is>
      </c>
      <c r="C450" s="9" t="n">
        <v>91700</v>
      </c>
      <c r="D450" s="10" t="n">
        <v>-100</v>
      </c>
      <c r="E450" s="11" t="n">
        <v>-0.0011</v>
      </c>
      <c r="F450" s="9" t="n">
        <v>578993800000</v>
      </c>
      <c r="G450" s="10" t="n">
        <v>-21000000</v>
      </c>
      <c r="H450" s="10" t="n">
        <v>-229</v>
      </c>
      <c r="I450" s="12" t="n">
        <v>-3.626981843328892e-05</v>
      </c>
      <c r="J450" s="10" t="n">
        <v>148000000</v>
      </c>
      <c r="K450" s="10" t="n">
        <v>1581</v>
      </c>
      <c r="L450" s="12" t="n">
        <v>0.0002556158632441314</v>
      </c>
      <c r="M450" s="10" t="n">
        <v>348000000</v>
      </c>
      <c r="N450" s="10" t="n">
        <v>3696</v>
      </c>
      <c r="O450" s="12" t="n">
        <v>0.0006010427054659308</v>
      </c>
      <c r="P450" s="10" t="n">
        <v>0</v>
      </c>
      <c r="Q450" s="10" t="n">
        <v>0</v>
      </c>
      <c r="R450" s="12" t="n">
        <v>0</v>
      </c>
      <c r="S450" s="10" t="n">
        <v>-3000000</v>
      </c>
      <c r="T450" s="10" t="n">
        <v>-30</v>
      </c>
      <c r="U450" s="12" t="n">
        <v>-5.181402633326989e-06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-89000000</v>
      </c>
      <c r="AF450" s="10" t="n">
        <v>-931</v>
      </c>
      <c r="AG450" s="12" t="n">
        <v>-0.0001537149447887007</v>
      </c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88800</v>
      </c>
      <c r="D451" s="5" t="n">
        <v>300</v>
      </c>
      <c r="E451" s="13" t="n">
        <v>0.0034</v>
      </c>
      <c r="F451" s="7" t="n">
        <v>577200000000</v>
      </c>
      <c r="G451" s="5" t="n">
        <v>61000000</v>
      </c>
      <c r="H451" s="5" t="n">
        <v>690</v>
      </c>
      <c r="I451" s="6" t="n">
        <v>0.0001056826056826057</v>
      </c>
      <c r="J451" s="5" t="n">
        <v>-2000000</v>
      </c>
      <c r="K451" s="5" t="n">
        <v>-24</v>
      </c>
      <c r="L451" s="6" t="n">
        <v>-3.465003465003465e-06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-10000000</v>
      </c>
      <c r="T451" s="5" t="n">
        <v>-113</v>
      </c>
      <c r="U451" s="6" t="n">
        <v>-1.732501732501732e-05</v>
      </c>
      <c r="V451" s="5" t="n">
        <v>0</v>
      </c>
      <c r="W451" s="5" t="n">
        <v>0</v>
      </c>
      <c r="X451" s="6" t="n">
        <v>0</v>
      </c>
      <c r="Y451" s="5" t="n">
        <v>24000000</v>
      </c>
      <c r="Z451" s="5" t="n">
        <v>275</v>
      </c>
      <c r="AA451" s="6" t="n">
        <v>4.158004158004158e-05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뉴파워프라즈마 (144960)</t>
        </is>
      </c>
      <c r="B452" s="8" t="inlineStr">
        <is>
          <t>특수 목적용 기계 제조업</t>
        </is>
      </c>
      <c r="C452" s="9" t="n">
        <v>13120</v>
      </c>
      <c r="D452" s="10" t="n">
        <v>280</v>
      </c>
      <c r="E452" s="11" t="n">
        <v>0.0218</v>
      </c>
      <c r="F452" s="9" t="n">
        <v>573239040000</v>
      </c>
      <c r="G452" s="10" t="n">
        <v>84000000</v>
      </c>
      <c r="H452" s="10" t="n">
        <v>6922</v>
      </c>
      <c r="I452" s="12" t="n">
        <v>0.0001465357279225086</v>
      </c>
      <c r="J452" s="10" t="n">
        <v>-58000000</v>
      </c>
      <c r="K452" s="10" t="n">
        <v>-4467</v>
      </c>
      <c r="L452" s="12" t="n">
        <v>-0.0001011794311845892</v>
      </c>
      <c r="M452" s="10" t="n">
        <v>-220000000</v>
      </c>
      <c r="N452" s="10" t="n">
        <v>-16813</v>
      </c>
      <c r="O452" s="12" t="n">
        <v>-0.0003837840493208557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-160000000</v>
      </c>
      <c r="AF452" s="10" t="n">
        <v>-12257</v>
      </c>
      <c r="AG452" s="12" t="n">
        <v>-0.0002791156722333496</v>
      </c>
    </row>
    <row r="453">
      <c r="A453" t="inlineStr">
        <is>
          <t>프로티나 (468530)</t>
        </is>
      </c>
      <c r="B453" t="inlineStr">
        <is>
          <t>자연과학 및 공학 연구개발업</t>
        </is>
      </c>
      <c r="C453" s="7" t="n">
        <v>51500</v>
      </c>
      <c r="D453" s="5" t="n">
        <v>-400</v>
      </c>
      <c r="E453" s="13" t="n">
        <v>-0.0077</v>
      </c>
      <c r="F453" s="7" t="n">
        <v>571907500000</v>
      </c>
      <c r="G453" s="5" t="n">
        <v>17000000</v>
      </c>
      <c r="H453" s="5" t="n">
        <v>321</v>
      </c>
      <c r="I453" s="6" t="n">
        <v>2.972508666174163e-05</v>
      </c>
      <c r="J453" s="5" t="n">
        <v>514000000</v>
      </c>
      <c r="K453" s="5" t="n">
        <v>9914</v>
      </c>
      <c r="L453" s="6" t="n">
        <v>0.0008987467378903057</v>
      </c>
      <c r="M453" s="5" t="n">
        <v>467000000</v>
      </c>
      <c r="N453" s="5" t="n">
        <v>8907</v>
      </c>
      <c r="O453" s="6" t="n">
        <v>0.0008165656159431376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-342000000</v>
      </c>
      <c r="AF453" s="5" t="n">
        <v>-6606</v>
      </c>
      <c r="AG453" s="6" t="n">
        <v>-0.000597998802253861</v>
      </c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48150</v>
      </c>
      <c r="D454" s="10" t="n">
        <v>2550</v>
      </c>
      <c r="E454" s="11" t="n">
        <v>0.0559</v>
      </c>
      <c r="F454" s="9" t="n">
        <v>570962700000</v>
      </c>
      <c r="G454" s="10" t="n">
        <v>243000000</v>
      </c>
      <c r="H454" s="10" t="n">
        <v>5043</v>
      </c>
      <c r="I454" s="12" t="n">
        <v>0.0004255969785767091</v>
      </c>
      <c r="J454" s="10" t="n">
        <v>0</v>
      </c>
      <c r="K454" s="10" t="n">
        <v>-7</v>
      </c>
      <c r="L454" s="12" t="n">
        <v>0</v>
      </c>
      <c r="M454" s="10" t="n">
        <v>12000000</v>
      </c>
      <c r="N454" s="10" t="n">
        <v>251</v>
      </c>
      <c r="O454" s="12" t="n">
        <v>2.101713474452885e-05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3000000</v>
      </c>
      <c r="AF454" s="10" t="n">
        <v>53</v>
      </c>
      <c r="AG454" s="12" t="n">
        <v>5.254283686132212e-06</v>
      </c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19420</v>
      </c>
      <c r="D455" s="5" t="n">
        <v>370</v>
      </c>
      <c r="E455" s="13" t="n">
        <v>0.0194</v>
      </c>
      <c r="F455" s="7" t="n">
        <v>570287720000</v>
      </c>
      <c r="G455" s="5" t="n">
        <v>0</v>
      </c>
      <c r="H455" s="5" t="n">
        <v>-9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>
        <v>1000000</v>
      </c>
      <c r="N455" s="5" t="n">
        <v>28</v>
      </c>
      <c r="O455" s="6" t="n">
        <v>1.753500846905839e-06</v>
      </c>
      <c r="P455" s="5" t="n">
        <v>0</v>
      </c>
      <c r="Q455" s="5" t="n">
        <v>0</v>
      </c>
      <c r="R455" s="6" t="n">
        <v>0</v>
      </c>
      <c r="S455" s="5" t="n">
        <v>-3000000</v>
      </c>
      <c r="T455" s="5" t="n">
        <v>-166</v>
      </c>
      <c r="U455" s="6" t="n">
        <v>-5.260502540717518e-06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12</v>
      </c>
      <c r="AG455" s="6" t="n">
        <v>0</v>
      </c>
    </row>
    <row r="456">
      <c r="A456" s="8" t="inlineStr">
        <is>
          <t>동운아나텍 (094170)</t>
        </is>
      </c>
      <c r="B456" s="8" t="inlineStr">
        <is>
          <t>반도체 제조업</t>
        </is>
      </c>
      <c r="C456" s="9" t="n">
        <v>27250</v>
      </c>
      <c r="D456" s="10" t="n">
        <v>650</v>
      </c>
      <c r="E456" s="11" t="n">
        <v>0.0244</v>
      </c>
      <c r="F456" s="9" t="n">
        <v>569770250000</v>
      </c>
      <c r="G456" s="10" t="n">
        <v>0</v>
      </c>
      <c r="H456" s="10" t="n">
        <v>0</v>
      </c>
      <c r="I456" s="12" t="n">
        <v>0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-8000000</v>
      </c>
      <c r="AF456" s="10" t="n">
        <v>-285</v>
      </c>
      <c r="AG456" s="12" t="n">
        <v>-1.404074712570549e-05</v>
      </c>
    </row>
    <row r="457">
      <c r="A457" t="inlineStr">
        <is>
          <t>솔루스첨단소재 (336370)</t>
        </is>
      </c>
      <c r="B457" t="inlineStr">
        <is>
          <t>전자부품 제조업</t>
        </is>
      </c>
      <c r="C457" s="7" t="n">
        <v>8060</v>
      </c>
      <c r="D457" s="5" t="n">
        <v>90</v>
      </c>
      <c r="E457" s="13" t="n">
        <v>0.0113</v>
      </c>
      <c r="F457" s="7" t="n">
        <v>565908720000</v>
      </c>
      <c r="G457" s="5" t="n">
        <v>-4000000</v>
      </c>
      <c r="H457" s="5" t="n">
        <v>-471</v>
      </c>
      <c r="I457" s="6" t="n">
        <v>-7.068277725071987e-06</v>
      </c>
      <c r="J457" s="5" t="n">
        <v>50000000</v>
      </c>
      <c r="K457" s="5" t="n">
        <v>6106</v>
      </c>
      <c r="L457" s="6" t="n">
        <v>8.835347156339983e-05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0</v>
      </c>
      <c r="AG457" s="6" t="n">
        <v>0</v>
      </c>
    </row>
    <row r="458">
      <c r="A458" s="8" t="inlineStr">
        <is>
          <t>한국단자 (025540)</t>
        </is>
      </c>
      <c r="B458" s="8" t="inlineStr">
        <is>
          <t>전동기, 발전기 및 전기 변환 · 공급 · 제어 장치 제조업</t>
        </is>
      </c>
      <c r="C458" s="9" t="n">
        <v>55800</v>
      </c>
      <c r="D458" s="10" t="n">
        <v>800</v>
      </c>
      <c r="E458" s="11" t="n">
        <v>0.0145</v>
      </c>
      <c r="F458" s="9" t="n">
        <v>564417000000</v>
      </c>
      <c r="G458" s="10" t="n">
        <v>-3000000</v>
      </c>
      <c r="H458" s="10" t="n">
        <v>-48</v>
      </c>
      <c r="I458" s="12" t="n">
        <v>-5.315219066753836e-06</v>
      </c>
      <c r="J458" s="10" t="n">
        <v>115000000</v>
      </c>
      <c r="K458" s="10" t="n">
        <v>2050</v>
      </c>
      <c r="L458" s="12" t="n">
        <v>0.0002037500642255637</v>
      </c>
      <c r="M458" s="10" t="n">
        <v>-1000000</v>
      </c>
      <c r="N458" s="10" t="n">
        <v>-9</v>
      </c>
      <c r="O458" s="12" t="n">
        <v>-1.771739688917945e-06</v>
      </c>
      <c r="P458" s="10" t="n">
        <v>0</v>
      </c>
      <c r="Q458" s="10" t="n">
        <v>0</v>
      </c>
      <c r="R458" s="12" t="n">
        <v>0</v>
      </c>
      <c r="S458" s="10" t="n">
        <v>154000000</v>
      </c>
      <c r="T458" s="10" t="n">
        <v>2744</v>
      </c>
      <c r="U458" s="12" t="n">
        <v>0.0002728479120933636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-5</v>
      </c>
      <c r="AG458" s="12" t="n">
        <v>0</v>
      </c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5640</v>
      </c>
      <c r="D459" s="5" t="n">
        <v>30</v>
      </c>
      <c r="E459" s="13" t="n">
        <v>0.0053</v>
      </c>
      <c r="F459" s="7" t="n">
        <v>564045120000</v>
      </c>
      <c r="G459" s="5" t="n">
        <v>33000000</v>
      </c>
      <c r="H459" s="5" t="n">
        <v>5770</v>
      </c>
      <c r="I459" s="6" t="n">
        <v>5.850595782124664e-05</v>
      </c>
      <c r="J459" s="5" t="n">
        <v>-2000000</v>
      </c>
      <c r="K459" s="5" t="n">
        <v>-417</v>
      </c>
      <c r="L459" s="6" t="n">
        <v>-3.5458156255301e-06</v>
      </c>
      <c r="M459" s="5" t="n">
        <v>-1000000</v>
      </c>
      <c r="N459" s="5" t="n">
        <v>-132</v>
      </c>
      <c r="O459" s="6" t="n">
        <v>-1.77290781276505e-06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-150000000</v>
      </c>
      <c r="Z459" s="5" t="n">
        <v>-25811</v>
      </c>
      <c r="AA459" s="6" t="n">
        <v>-0.0002659361719147575</v>
      </c>
      <c r="AB459" s="5" t="n">
        <v>0</v>
      </c>
      <c r="AC459" s="5" t="n">
        <v>0</v>
      </c>
      <c r="AD459" s="6" t="n">
        <v>0</v>
      </c>
      <c r="AE459" s="5" t="n">
        <v>9000000</v>
      </c>
      <c r="AF459" s="5" t="n">
        <v>1650</v>
      </c>
      <c r="AG459" s="6" t="n">
        <v>1.595617031488545e-05</v>
      </c>
    </row>
    <row r="460">
      <c r="A460" s="8" t="inlineStr">
        <is>
          <t>세진중공업 (075580)</t>
        </is>
      </c>
      <c r="B460" s="8" t="inlineStr">
        <is>
          <t>선박 및 보트 건조업</t>
        </is>
      </c>
      <c r="C460" s="9" t="n">
        <v>9920</v>
      </c>
      <c r="D460" s="10" t="n">
        <v>220</v>
      </c>
      <c r="E460" s="11" t="n">
        <v>0.0227</v>
      </c>
      <c r="F460" s="9" t="n">
        <v>563942080000</v>
      </c>
      <c r="G460" s="10" t="n">
        <v>-13000000</v>
      </c>
      <c r="H460" s="10" t="n">
        <v>-1297</v>
      </c>
      <c r="I460" s="12" t="n">
        <v>-2.305201271733438e-05</v>
      </c>
      <c r="J460" s="10" t="n">
        <v>0</v>
      </c>
      <c r="K460" s="10" t="n">
        <v>2</v>
      </c>
      <c r="L460" s="12" t="n">
        <v>0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-3000000</v>
      </c>
      <c r="AF460" s="10" t="n">
        <v>-297</v>
      </c>
      <c r="AG460" s="12" t="n">
        <v>-5.319695242461779e-06</v>
      </c>
    </row>
    <row r="461">
      <c r="A461" t="inlineStr">
        <is>
          <t>넥센타이어 (002350)</t>
        </is>
      </c>
      <c r="B461" t="inlineStr">
        <is>
          <t>고무제품 제조업</t>
        </is>
      </c>
      <c r="C461" s="7" t="n">
        <v>5710</v>
      </c>
      <c r="D461" s="5" t="n">
        <v>70</v>
      </c>
      <c r="E461" s="13" t="n">
        <v>0.0124</v>
      </c>
      <c r="F461" s="7" t="n">
        <v>557678570000</v>
      </c>
      <c r="G461" s="5" t="n">
        <v>-1000000</v>
      </c>
      <c r="H461" s="5" t="n">
        <v>-246</v>
      </c>
      <c r="I461" s="6" t="n">
        <v>-1.79314761906666e-06</v>
      </c>
      <c r="J461" s="5" t="n">
        <v>0</v>
      </c>
      <c r="K461" s="5" t="n">
        <v>3</v>
      </c>
      <c r="L461" s="6" t="n">
        <v>0</v>
      </c>
      <c r="M461" s="5" t="n">
        <v>-4000000</v>
      </c>
      <c r="N461" s="5" t="n">
        <v>-746</v>
      </c>
      <c r="O461" s="6" t="n">
        <v>-7.172590476266641e-06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10000000</v>
      </c>
      <c r="AF461" s="5" t="n">
        <v>1697</v>
      </c>
      <c r="AG461" s="6" t="n">
        <v>1.793147619066661e-05</v>
      </c>
    </row>
    <row r="462">
      <c r="A462" s="8" t="inlineStr">
        <is>
          <t>코나아이 (052400)</t>
        </is>
      </c>
      <c r="B462" s="8" t="inlineStr">
        <is>
          <t>소프트웨어 개발 및 공급업</t>
        </is>
      </c>
      <c r="C462" s="9" t="n">
        <v>38150</v>
      </c>
      <c r="D462" s="10" t="n">
        <v>500</v>
      </c>
      <c r="E462" s="11" t="n">
        <v>0.0133</v>
      </c>
      <c r="F462" s="9" t="n">
        <v>555578450000</v>
      </c>
      <c r="G462" s="10" t="n">
        <v>334000000</v>
      </c>
      <c r="H462" s="10" t="n">
        <v>8773</v>
      </c>
      <c r="I462" s="12" t="n">
        <v>0.0006011752255689543</v>
      </c>
      <c r="J462" s="10" t="n">
        <v>-76000000</v>
      </c>
      <c r="K462" s="10" t="n">
        <v>-2011</v>
      </c>
      <c r="L462" s="12" t="n">
        <v>-0.000136794362704313</v>
      </c>
      <c r="M462" s="10" t="n">
        <v>-2000000</v>
      </c>
      <c r="N462" s="10" t="n">
        <v>-53</v>
      </c>
      <c r="O462" s="12" t="n">
        <v>-3.599851650113498e-06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1000000</v>
      </c>
      <c r="AF462" s="10" t="n">
        <v>16</v>
      </c>
      <c r="AG462" s="12" t="n">
        <v>1.799925825056749e-06</v>
      </c>
    </row>
    <row r="463">
      <c r="A463" t="inlineStr">
        <is>
          <t>광전자 (017900)</t>
        </is>
      </c>
      <c r="B463" t="inlineStr">
        <is>
          <t>반도체 제조업</t>
        </is>
      </c>
      <c r="C463" s="7" t="n">
        <v>9570</v>
      </c>
      <c r="D463" s="5" t="n">
        <v>10</v>
      </c>
      <c r="E463" s="13" t="n">
        <v>0.001</v>
      </c>
      <c r="F463" s="7" t="n">
        <v>554514510000</v>
      </c>
      <c r="G463" s="5" t="n">
        <v>8000000</v>
      </c>
      <c r="H463" s="5" t="n">
        <v>853</v>
      </c>
      <c r="I463" s="6" t="n">
        <v>1.442703456037607e-05</v>
      </c>
      <c r="J463" s="5" t="n">
        <v>-12000000</v>
      </c>
      <c r="K463" s="5" t="n">
        <v>-1256</v>
      </c>
      <c r="L463" s="6" t="n">
        <v>-2.16405518405641e-05</v>
      </c>
      <c r="M463" s="5" t="n">
        <v>3000000</v>
      </c>
      <c r="N463" s="5" t="n">
        <v>348</v>
      </c>
      <c r="O463" s="6" t="n">
        <v>5.410137960141026e-06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0</v>
      </c>
      <c r="AG463" s="6" t="n">
        <v>0</v>
      </c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24650</v>
      </c>
      <c r="D464" s="10" t="n">
        <v>650</v>
      </c>
      <c r="E464" s="11" t="n">
        <v>0.0271</v>
      </c>
      <c r="F464" s="9" t="n">
        <v>553072050000</v>
      </c>
      <c r="G464" s="10" t="n">
        <v>10000000</v>
      </c>
      <c r="H464" s="10" t="n">
        <v>393</v>
      </c>
      <c r="I464" s="12" t="n">
        <v>1.808082690130517e-05</v>
      </c>
      <c r="J464" s="10" t="n">
        <v>53000000</v>
      </c>
      <c r="K464" s="10" t="n">
        <v>2136</v>
      </c>
      <c r="L464" s="12" t="n">
        <v>9.582838257691742e-05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22000000</v>
      </c>
      <c r="T464" s="10" t="n">
        <v>872</v>
      </c>
      <c r="U464" s="12" t="n">
        <v>3.977781918287138e-05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38000000</v>
      </c>
      <c r="AF464" s="10" t="n">
        <v>1526</v>
      </c>
      <c r="AG464" s="12" t="n">
        <v>6.870714222495967e-05</v>
      </c>
    </row>
    <row r="465">
      <c r="A465" t="inlineStr">
        <is>
          <t>에스티큐브 (052020)</t>
        </is>
      </c>
      <c r="B465" t="inlineStr">
        <is>
          <t>기계장비 및 관련 물품 도매업</t>
        </is>
      </c>
      <c r="C465" s="7" t="n">
        <v>8110</v>
      </c>
      <c r="D465" s="5" t="n">
        <v>770</v>
      </c>
      <c r="E465" s="13" t="n">
        <v>0.1049</v>
      </c>
      <c r="F465" s="7" t="n">
        <v>551342130000</v>
      </c>
      <c r="G465" s="5" t="n">
        <v>0</v>
      </c>
      <c r="H465" s="5" t="n">
        <v>0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-189000000</v>
      </c>
      <c r="AF465" s="5" t="n">
        <v>-27200</v>
      </c>
      <c r="AG465" s="6" t="n">
        <v>-0.0003427998509745664</v>
      </c>
    </row>
    <row r="466">
      <c r="A466" s="8" t="inlineStr">
        <is>
          <t>한양디지텍 (078350)</t>
        </is>
      </c>
      <c r="B466" s="8" t="inlineStr">
        <is>
          <t>반도체 제조업</t>
        </is>
      </c>
      <c r="C466" s="9" t="n">
        <v>36000</v>
      </c>
      <c r="D466" s="10" t="n">
        <v>4050</v>
      </c>
      <c r="E466" s="11" t="n">
        <v>0.1268</v>
      </c>
      <c r="F466" s="9" t="n">
        <v>548784000000</v>
      </c>
      <c r="G466" s="10" t="n">
        <v>422000000</v>
      </c>
      <c r="H466" s="10" t="n">
        <v>12802</v>
      </c>
      <c r="I466" s="12" t="n">
        <v>0.000768972856351497</v>
      </c>
      <c r="J466" s="10" t="n">
        <v>759000000</v>
      </c>
      <c r="K466" s="10" t="n">
        <v>22153</v>
      </c>
      <c r="L466" s="12" t="n">
        <v>0.00138305781509665</v>
      </c>
      <c r="M466" s="10" t="n">
        <v>-665000000</v>
      </c>
      <c r="N466" s="10" t="n">
        <v>-19450</v>
      </c>
      <c r="O466" s="12" t="n">
        <v>-0.001211770022449634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-413000000</v>
      </c>
      <c r="Z466" s="10" t="n">
        <v>-12112</v>
      </c>
      <c r="AA466" s="12" t="n">
        <v>-0.0007525729613108254</v>
      </c>
      <c r="AB466" s="10" t="n">
        <v>0</v>
      </c>
      <c r="AC466" s="10" t="n">
        <v>0</v>
      </c>
      <c r="AD466" s="12" t="n">
        <v>0</v>
      </c>
      <c r="AE466" s="10" t="n">
        <v>1425000000</v>
      </c>
      <c r="AF466" s="10" t="n">
        <v>39918</v>
      </c>
      <c r="AG466" s="12" t="n">
        <v>0.002596650048106359</v>
      </c>
    </row>
    <row r="467">
      <c r="A467" t="inlineStr">
        <is>
          <t>NHN KCP (060250)</t>
        </is>
      </c>
      <c r="B467" t="inlineStr">
        <is>
          <t>금융 지원 서비스업</t>
        </is>
      </c>
      <c r="C467" s="7" t="n">
        <v>13660</v>
      </c>
      <c r="D467" s="5" t="n">
        <v>410</v>
      </c>
      <c r="E467" s="13" t="n">
        <v>0.0309</v>
      </c>
      <c r="F467" s="7" t="n">
        <v>548585600000</v>
      </c>
      <c r="G467" s="5" t="n">
        <v>316000000</v>
      </c>
      <c r="H467" s="5" t="n">
        <v>23342</v>
      </c>
      <c r="I467" s="6" t="n">
        <v>0.0005760267859746957</v>
      </c>
      <c r="J467" s="5" t="n">
        <v>-12000000</v>
      </c>
      <c r="K467" s="5" t="n">
        <v>-884</v>
      </c>
      <c r="L467" s="6" t="n">
        <v>-2.187443491043148e-05</v>
      </c>
      <c r="M467" s="5" t="n">
        <v>-146000000</v>
      </c>
      <c r="N467" s="5" t="n">
        <v>-10884</v>
      </c>
      <c r="O467" s="6" t="n">
        <v>-0.0002661389580769163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-48000000</v>
      </c>
      <c r="AF467" s="5" t="n">
        <v>-3535</v>
      </c>
      <c r="AG467" s="6" t="n">
        <v>-8.749773964172592e-05</v>
      </c>
    </row>
    <row r="468">
      <c r="A468" s="8" t="inlineStr">
        <is>
          <t>월덱스 (101160)</t>
        </is>
      </c>
      <c r="B468" s="8" t="inlineStr">
        <is>
          <t>전자부품 제조업</t>
        </is>
      </c>
      <c r="C468" s="9" t="n">
        <v>33150</v>
      </c>
      <c r="D468" s="10" t="n">
        <v>1450</v>
      </c>
      <c r="E468" s="11" t="n">
        <v>0.0457</v>
      </c>
      <c r="F468" s="9" t="n">
        <v>547306500000</v>
      </c>
      <c r="G468" s="10" t="n">
        <v>294000000</v>
      </c>
      <c r="H468" s="10" t="n">
        <v>8936</v>
      </c>
      <c r="I468" s="12" t="n">
        <v>0.0005371761526676551</v>
      </c>
      <c r="J468" s="10" t="n">
        <v>0</v>
      </c>
      <c r="K468" s="10" t="n">
        <v>0</v>
      </c>
      <c r="L468" s="12" t="n">
        <v>0</v>
      </c>
      <c r="M468" s="10" t="n">
        <v>-5000000</v>
      </c>
      <c r="N468" s="10" t="n">
        <v>-154</v>
      </c>
      <c r="O468" s="12" t="n">
        <v>-9.135648854892094e-06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27000000</v>
      </c>
      <c r="AF468" s="10" t="n">
        <v>825</v>
      </c>
      <c r="AG468" s="12" t="n">
        <v>4.933250381641731e-05</v>
      </c>
    </row>
    <row r="469">
      <c r="A469" t="inlineStr">
        <is>
          <t>오킨스전자 (080580)</t>
        </is>
      </c>
      <c r="B469" t="inlineStr">
        <is>
          <t>전자부품 제조업</t>
        </is>
      </c>
      <c r="C469" s="7" t="n">
        <v>25850</v>
      </c>
      <c r="D469" s="5" t="n">
        <v>1200</v>
      </c>
      <c r="E469" s="13" t="n">
        <v>0.0487</v>
      </c>
      <c r="F469" s="7" t="n">
        <v>545176500000</v>
      </c>
      <c r="G469" s="5" t="n">
        <v>361000000</v>
      </c>
      <c r="H469" s="5" t="n">
        <v>14040</v>
      </c>
      <c r="I469" s="6" t="n">
        <v>0.0006621708749368324</v>
      </c>
      <c r="J469" s="5" t="n">
        <v>-1168000000</v>
      </c>
      <c r="K469" s="5" t="n">
        <v>-46473</v>
      </c>
      <c r="L469" s="6" t="n">
        <v>-0.002142425434698671</v>
      </c>
      <c r="M469" s="5" t="n">
        <v>-540000000</v>
      </c>
      <c r="N469" s="5" t="n">
        <v>-21461</v>
      </c>
      <c r="O469" s="6" t="n">
        <v>-0.0009905049098778102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-108000000</v>
      </c>
      <c r="AF469" s="5" t="n">
        <v>-4043</v>
      </c>
      <c r="AG469" s="6" t="n">
        <v>-0.0001981009819755621</v>
      </c>
    </row>
    <row r="470">
      <c r="A470" s="8" t="inlineStr">
        <is>
          <t>한일홀딩스 (003300)</t>
        </is>
      </c>
      <c r="B470" s="8" t="inlineStr">
        <is>
          <t>시멘트, 석회, 플라스터 및 그 제품 제조업</t>
        </is>
      </c>
      <c r="C470" s="9" t="n">
        <v>17600</v>
      </c>
      <c r="D470" s="10" t="n">
        <v>-60</v>
      </c>
      <c r="E470" s="11" t="n">
        <v>-0.0034</v>
      </c>
      <c r="F470" s="9" t="n">
        <v>542625600000</v>
      </c>
      <c r="G470" s="10" t="n">
        <v>-1000000</v>
      </c>
      <c r="H470" s="10" t="n">
        <v>-57</v>
      </c>
      <c r="I470" s="12" t="n">
        <v>-1.84289130479653e-06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-4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-1000000</v>
      </c>
      <c r="T470" s="10" t="n">
        <v>-59</v>
      </c>
      <c r="U470" s="12" t="n">
        <v>-1.84289130479653e-06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-3000000</v>
      </c>
      <c r="AF470" s="10" t="n">
        <v>-168</v>
      </c>
      <c r="AG470" s="12" t="n">
        <v>-5.52867391438959e-06</v>
      </c>
    </row>
    <row r="471">
      <c r="A471" t="inlineStr">
        <is>
          <t>GKL (114090)</t>
        </is>
      </c>
      <c r="B471" t="inlineStr">
        <is>
          <t>유원지 및 기타 오락관련 서비스업</t>
        </is>
      </c>
      <c r="C471" s="7" t="n">
        <v>8690</v>
      </c>
      <c r="D471" s="5" t="n">
        <v>-90</v>
      </c>
      <c r="E471" s="13" t="n">
        <v>-0.0103</v>
      </c>
      <c r="F471" s="7" t="n">
        <v>537519950000</v>
      </c>
      <c r="G471" s="5" t="n">
        <v>11000000</v>
      </c>
      <c r="H471" s="5" t="n">
        <v>1271</v>
      </c>
      <c r="I471" s="6" t="n">
        <v>2.046435671829483e-05</v>
      </c>
      <c r="J471" s="5" t="n">
        <v>-42000000</v>
      </c>
      <c r="K471" s="5" t="n">
        <v>-4834</v>
      </c>
      <c r="L471" s="6" t="n">
        <v>-7.813663474258023e-05</v>
      </c>
      <c r="M471" s="5" t="n">
        <v>1000000</v>
      </c>
      <c r="N471" s="5" t="n">
        <v>142</v>
      </c>
      <c r="O471" s="6" t="n">
        <v>1.86039606529953e-06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-12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2000000</v>
      </c>
      <c r="AF471" s="5" t="n">
        <v>240</v>
      </c>
      <c r="AG471" s="6" t="n">
        <v>3.72079213059906e-06</v>
      </c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2315</v>
      </c>
      <c r="D472" s="10" t="n">
        <v>45</v>
      </c>
      <c r="E472" s="11" t="n">
        <v>0.0198</v>
      </c>
      <c r="F472" s="9" t="n">
        <v>535447925000</v>
      </c>
      <c r="G472" s="10" t="n">
        <v>1000000</v>
      </c>
      <c r="H472" s="10" t="n">
        <v>544</v>
      </c>
      <c r="I472" s="12" t="n">
        <v>1.867595247474346e-06</v>
      </c>
      <c r="J472" s="10" t="n">
        <v>0</v>
      </c>
      <c r="K472" s="10" t="n">
        <v>11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25</v>
      </c>
      <c r="AG472" s="12" t="n">
        <v>0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25700</v>
      </c>
      <c r="D473" s="5" t="n">
        <v>500</v>
      </c>
      <c r="E473" s="13" t="n">
        <v>0.0198</v>
      </c>
      <c r="F473" s="7" t="n">
        <v>532375500000</v>
      </c>
      <c r="G473" s="5" t="n">
        <v>0</v>
      </c>
      <c r="H473" s="5" t="n">
        <v>16</v>
      </c>
      <c r="I473" s="6" t="n">
        <v>0</v>
      </c>
      <c r="J473" s="5" t="n">
        <v>4000000</v>
      </c>
      <c r="K473" s="5" t="n">
        <v>167</v>
      </c>
      <c r="L473" s="6" t="n">
        <v>7.513493765208955e-06</v>
      </c>
      <c r="M473" s="5" t="n">
        <v>11000000</v>
      </c>
      <c r="N473" s="5" t="n">
        <v>432</v>
      </c>
      <c r="O473" s="6" t="n">
        <v>2.066210785432463e-05</v>
      </c>
      <c r="P473" s="5" t="n">
        <v>0</v>
      </c>
      <c r="Q473" s="5" t="n">
        <v>0</v>
      </c>
      <c r="R473" s="6" t="n">
        <v>0</v>
      </c>
      <c r="S473" s="5" t="n">
        <v>44000000</v>
      </c>
      <c r="T473" s="5" t="n">
        <v>1715</v>
      </c>
      <c r="U473" s="6" t="n">
        <v>8.26484314172985e-05</v>
      </c>
      <c r="V473" s="5" t="n">
        <v>0</v>
      </c>
      <c r="W473" s="5" t="n">
        <v>0</v>
      </c>
      <c r="X473" s="6" t="n">
        <v>0</v>
      </c>
      <c r="Y473" s="5" t="n">
        <v>137000000</v>
      </c>
      <c r="Z473" s="5" t="n">
        <v>5295</v>
      </c>
      <c r="AA473" s="6" t="n">
        <v>0.0002573371614584067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1</v>
      </c>
      <c r="AG473" s="6" t="n">
        <v>0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15650</v>
      </c>
      <c r="D474" s="10" t="n">
        <v>800</v>
      </c>
      <c r="E474" s="11" t="n">
        <v>0.0539</v>
      </c>
      <c r="F474" s="9" t="n">
        <v>531286200000</v>
      </c>
      <c r="G474" s="10" t="n">
        <v>417000000</v>
      </c>
      <c r="H474" s="10" t="n">
        <v>26735</v>
      </c>
      <c r="I474" s="12" t="n">
        <v>0.0007848876932997694</v>
      </c>
      <c r="J474" s="10" t="n">
        <v>0</v>
      </c>
      <c r="K474" s="10" t="n">
        <v>-25</v>
      </c>
      <c r="L474" s="12" t="n">
        <v>0</v>
      </c>
      <c r="M474" s="10" t="n">
        <v>-2000000</v>
      </c>
      <c r="N474" s="10" t="n">
        <v>-126</v>
      </c>
      <c r="O474" s="12" t="n">
        <v>-3.764449368344219e-06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36800</v>
      </c>
      <c r="D475" s="5" t="n">
        <v>200</v>
      </c>
      <c r="E475" s="13" t="n">
        <v>0.005500000000000001</v>
      </c>
      <c r="F475" s="7" t="n">
        <v>530545600000</v>
      </c>
      <c r="G475" s="5" t="n">
        <v>-22000000</v>
      </c>
      <c r="H475" s="5" t="n">
        <v>-590</v>
      </c>
      <c r="I475" s="6" t="n">
        <v>-4.146674668492209e-05</v>
      </c>
      <c r="J475" s="5" t="n">
        <v>-8000000</v>
      </c>
      <c r="K475" s="5" t="n">
        <v>-228</v>
      </c>
      <c r="L475" s="6" t="n">
        <v>-1.50788169763353e-05</v>
      </c>
      <c r="M475" s="5" t="n">
        <v>-9000000</v>
      </c>
      <c r="N475" s="5" t="n">
        <v>-245</v>
      </c>
      <c r="O475" s="6" t="n">
        <v>-1.696366909837722e-05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7000000</v>
      </c>
      <c r="AF475" s="5" t="n">
        <v>179</v>
      </c>
      <c r="AG475" s="6" t="n">
        <v>1.319396485429339e-05</v>
      </c>
    </row>
    <row r="476">
      <c r="A476" s="8" t="inlineStr">
        <is>
          <t>앱클론 (174900)</t>
        </is>
      </c>
      <c r="B476" s="8" t="inlineStr">
        <is>
          <t>의료용품 및 기타 의약 관련제품 제조업</t>
        </is>
      </c>
      <c r="C476" s="9" t="n">
        <v>26450</v>
      </c>
      <c r="D476" s="10" t="n">
        <v>4100</v>
      </c>
      <c r="E476" s="11" t="n">
        <v>0.1834</v>
      </c>
      <c r="F476" s="9" t="n">
        <v>527730400000</v>
      </c>
      <c r="G476" s="10" t="n">
        <v>-7000000</v>
      </c>
      <c r="H476" s="10" t="n">
        <v>1159</v>
      </c>
      <c r="I476" s="12" t="n">
        <v>-1.326434861436824e-05</v>
      </c>
      <c r="J476" s="10" t="n">
        <v>1383000000</v>
      </c>
      <c r="K476" s="10" t="n">
        <v>51641</v>
      </c>
      <c r="L476" s="12" t="n">
        <v>0.002620656304810183</v>
      </c>
      <c r="M476" s="10" t="n">
        <v>205000000</v>
      </c>
      <c r="N476" s="10" t="n">
        <v>7728</v>
      </c>
      <c r="O476" s="12" t="n">
        <v>0.0003884559237064986</v>
      </c>
      <c r="P476" s="10" t="n">
        <v>0</v>
      </c>
      <c r="Q476" s="10" t="n">
        <v>0</v>
      </c>
      <c r="R476" s="12" t="n">
        <v>0</v>
      </c>
      <c r="S476" s="10" t="n">
        <v>379000000</v>
      </c>
      <c r="T476" s="10" t="n">
        <v>13745</v>
      </c>
      <c r="U476" s="12" t="n">
        <v>0.000718169732120795</v>
      </c>
      <c r="V476" s="10" t="n">
        <v>0</v>
      </c>
      <c r="W476" s="10" t="n">
        <v>-1</v>
      </c>
      <c r="X476" s="12" t="n">
        <v>0</v>
      </c>
      <c r="Y476" s="10" t="n">
        <v>68000000</v>
      </c>
      <c r="Z476" s="10" t="n">
        <v>2878</v>
      </c>
      <c r="AA476" s="12" t="n">
        <v>0.000128853672253863</v>
      </c>
      <c r="AB476" s="10" t="n">
        <v>0</v>
      </c>
      <c r="AC476" s="10" t="n">
        <v>0</v>
      </c>
      <c r="AD476" s="12" t="n">
        <v>0</v>
      </c>
      <c r="AE476" s="10" t="n">
        <v>114000000</v>
      </c>
      <c r="AF476" s="10" t="n">
        <v>4597</v>
      </c>
      <c r="AG476" s="12" t="n">
        <v>0.0002160193917197114</v>
      </c>
    </row>
    <row r="477">
      <c r="A477" t="inlineStr">
        <is>
          <t>포스코엠텍 (009520)</t>
        </is>
      </c>
      <c r="B477" t="inlineStr">
        <is>
          <t>1차 철강 제조업</t>
        </is>
      </c>
      <c r="C477" s="7" t="n">
        <v>12670</v>
      </c>
      <c r="D477" s="5" t="n">
        <v>190</v>
      </c>
      <c r="E477" s="13" t="n">
        <v>0.0152</v>
      </c>
      <c r="F477" s="7" t="n">
        <v>527604140000</v>
      </c>
      <c r="G477" s="5" t="n">
        <v>257000000</v>
      </c>
      <c r="H477" s="5" t="n">
        <v>20356</v>
      </c>
      <c r="I477" s="6" t="n">
        <v>0.0004871076258044525</v>
      </c>
      <c r="J477" s="5" t="n">
        <v>0</v>
      </c>
      <c r="K477" s="5" t="n">
        <v>-27</v>
      </c>
      <c r="L477" s="6" t="n">
        <v>0</v>
      </c>
      <c r="M477" s="5" t="n">
        <v>-19000000</v>
      </c>
      <c r="N477" s="5" t="n">
        <v>-1499</v>
      </c>
      <c r="O477" s="6" t="n">
        <v>-3.601184782211906e-05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0</v>
      </c>
      <c r="AG477" s="6" t="n">
        <v>0</v>
      </c>
    </row>
    <row r="478">
      <c r="A478" s="8" t="inlineStr">
        <is>
          <t>원익머트리얼즈 (104830)</t>
        </is>
      </c>
      <c r="B478" s="8" t="inlineStr">
        <is>
          <t>기초 화학물질 제조업</t>
        </is>
      </c>
      <c r="C478" s="9" t="n">
        <v>41750</v>
      </c>
      <c r="D478" s="10" t="n">
        <v>1400</v>
      </c>
      <c r="E478" s="11" t="n">
        <v>0.0347</v>
      </c>
      <c r="F478" s="9" t="n">
        <v>526384000000</v>
      </c>
      <c r="G478" s="10" t="n">
        <v>816000000</v>
      </c>
      <c r="H478" s="10" t="n">
        <v>19385</v>
      </c>
      <c r="I478" s="12" t="n">
        <v>0.001550199094197392</v>
      </c>
      <c r="J478" s="10" t="n">
        <v>599000000</v>
      </c>
      <c r="K478" s="10" t="n">
        <v>14256</v>
      </c>
      <c r="L478" s="12" t="n">
        <v>0.001137952521353233</v>
      </c>
      <c r="M478" s="10" t="n">
        <v>37000000</v>
      </c>
      <c r="N478" s="10" t="n">
        <v>884</v>
      </c>
      <c r="O478" s="12" t="n">
        <v>7.029089030061704e-05</v>
      </c>
      <c r="P478" s="10" t="n">
        <v>0</v>
      </c>
      <c r="Q478" s="10" t="n">
        <v>0</v>
      </c>
      <c r="R478" s="12" t="n">
        <v>0</v>
      </c>
      <c r="S478" s="10" t="n">
        <v>536000000</v>
      </c>
      <c r="T478" s="10" t="n">
        <v>12777</v>
      </c>
      <c r="U478" s="12" t="n">
        <v>0.001018268032462993</v>
      </c>
      <c r="V478" s="10" t="n">
        <v>-9000000</v>
      </c>
      <c r="W478" s="10" t="n">
        <v>-204</v>
      </c>
      <c r="X478" s="12" t="n">
        <v>-1.709778412717712e-05</v>
      </c>
      <c r="Y478" s="10" t="n">
        <v>187000000</v>
      </c>
      <c r="Z478" s="10" t="n">
        <v>4470</v>
      </c>
      <c r="AA478" s="12" t="n">
        <v>0.0003552539590869024</v>
      </c>
      <c r="AB478" s="10" t="n">
        <v>0</v>
      </c>
      <c r="AC478" s="10" t="n">
        <v>0</v>
      </c>
      <c r="AD478" s="12" t="n">
        <v>0</v>
      </c>
      <c r="AE478" s="10" t="n">
        <v>44000000</v>
      </c>
      <c r="AF478" s="10" t="n">
        <v>1036</v>
      </c>
      <c r="AG478" s="12" t="n">
        <v>8.358916684397703e-05</v>
      </c>
    </row>
    <row r="479">
      <c r="A479" t="inlineStr">
        <is>
          <t>세아홀딩스 (058650)</t>
        </is>
      </c>
      <c r="B479" t="inlineStr">
        <is>
          <t>1차 철강 제조업</t>
        </is>
      </c>
      <c r="C479" s="7" t="n">
        <v>129400</v>
      </c>
      <c r="D479" s="5" t="n">
        <v>400</v>
      </c>
      <c r="E479" s="13" t="n">
        <v>0.0031</v>
      </c>
      <c r="F479" s="7" t="n">
        <v>524717000000</v>
      </c>
      <c r="G479" s="5" t="n">
        <v>0</v>
      </c>
      <c r="H479" s="5" t="n">
        <v>1</v>
      </c>
      <c r="I479" s="6" t="n">
        <v>0</v>
      </c>
      <c r="J479" s="5" t="n">
        <v>13000000</v>
      </c>
      <c r="K479" s="5" t="n">
        <v>100</v>
      </c>
      <c r="L479" s="6" t="n">
        <v>2.477525980671486e-05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가비아 (079940)</t>
        </is>
      </c>
      <c r="B480" s="8" t="inlineStr">
        <is>
          <t>소프트웨어 개발 및 공급업</t>
        </is>
      </c>
      <c r="C480" s="9" t="n">
        <v>39050</v>
      </c>
      <c r="D480" s="10" t="n">
        <v>-900</v>
      </c>
      <c r="E480" s="11" t="n">
        <v>-0.0225</v>
      </c>
      <c r="F480" s="9" t="n">
        <v>524051000000</v>
      </c>
      <c r="G480" s="10" t="n">
        <v>-2000000</v>
      </c>
      <c r="H480" s="10" t="n">
        <v>-47</v>
      </c>
      <c r="I480" s="12" t="n">
        <v>-3.816422447433551e-06</v>
      </c>
      <c r="J480" s="10" t="n">
        <v>-8000000</v>
      </c>
      <c r="K480" s="10" t="n">
        <v>-208</v>
      </c>
      <c r="L480" s="12" t="n">
        <v>-1.526568978973421e-05</v>
      </c>
      <c r="M480" s="10" t="n">
        <v>0</v>
      </c>
      <c r="N480" s="10" t="n">
        <v>10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-9000000</v>
      </c>
      <c r="AF480" s="10" t="n">
        <v>-236</v>
      </c>
      <c r="AG480" s="12" t="n">
        <v>-1.717390101345098e-05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1640</v>
      </c>
      <c r="D481" s="5" t="n">
        <v>41</v>
      </c>
      <c r="E481" s="13" t="n">
        <v>0.0256</v>
      </c>
      <c r="F481" s="7" t="n">
        <v>523902920000</v>
      </c>
      <c r="G481" s="5" t="n">
        <v>-1000000</v>
      </c>
      <c r="H481" s="5" t="n">
        <v>-893</v>
      </c>
      <c r="I481" s="6" t="n">
        <v>-1.908750575392861e-06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-33000000</v>
      </c>
      <c r="AF481" s="5" t="n">
        <v>-20122</v>
      </c>
      <c r="AG481" s="6" t="n">
        <v>-6.298876898796441e-05</v>
      </c>
    </row>
    <row r="482">
      <c r="A482" s="8" t="inlineStr">
        <is>
          <t>부국증권 (001270)</t>
        </is>
      </c>
      <c r="B482" s="8" t="inlineStr">
        <is>
          <t>금융 지원 서비스업</t>
        </is>
      </c>
      <c r="C482" s="9" t="n">
        <v>50400</v>
      </c>
      <c r="D482" s="10" t="n">
        <v>-100</v>
      </c>
      <c r="E482" s="11" t="n">
        <v>-0.002</v>
      </c>
      <c r="F482" s="9" t="n">
        <v>522597600000</v>
      </c>
      <c r="G482" s="10" t="n">
        <v>0</v>
      </c>
      <c r="H482" s="10" t="n">
        <v>0</v>
      </c>
      <c r="I482" s="12" t="n">
        <v>0</v>
      </c>
      <c r="J482" s="10" t="n">
        <v>0</v>
      </c>
      <c r="K482" s="10" t="n">
        <v>0</v>
      </c>
      <c r="L482" s="12" t="n">
        <v>0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10000000</v>
      </c>
      <c r="AF482" s="10" t="n">
        <v>200</v>
      </c>
      <c r="AG482" s="12" t="n">
        <v>1.913518163879819e-05</v>
      </c>
    </row>
    <row r="483">
      <c r="A483" t="inlineStr">
        <is>
          <t>F&amp;F홀딩스 (007700)</t>
        </is>
      </c>
      <c r="B483" t="inlineStr">
        <is>
          <t>기타 금융업</t>
        </is>
      </c>
      <c r="C483" s="7" t="n">
        <v>13360</v>
      </c>
      <c r="D483" s="5" t="n">
        <v>-20</v>
      </c>
      <c r="E483" s="13" t="n">
        <v>-0.0015</v>
      </c>
      <c r="F483" s="7" t="n">
        <v>522563040000</v>
      </c>
      <c r="G483" s="5" t="n">
        <v>-1000000</v>
      </c>
      <c r="H483" s="5" t="n">
        <v>-75</v>
      </c>
      <c r="I483" s="6" t="n">
        <v>-1.913644715477773e-06</v>
      </c>
      <c r="J483" s="5" t="n">
        <v>0</v>
      </c>
      <c r="K483" s="5" t="n">
        <v>2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-1000000</v>
      </c>
      <c r="AF483" s="5" t="n">
        <v>-51</v>
      </c>
      <c r="AG483" s="6" t="n">
        <v>-1.913644715477773e-06</v>
      </c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32000</v>
      </c>
      <c r="D484" s="10" t="n">
        <v>1100</v>
      </c>
      <c r="E484" s="11" t="n">
        <v>0.0356</v>
      </c>
      <c r="F484" s="9" t="n">
        <v>522176000000</v>
      </c>
      <c r="G484" s="10" t="n">
        <v>18000000</v>
      </c>
      <c r="H484" s="10" t="n">
        <v>552</v>
      </c>
      <c r="I484" s="12" t="n">
        <v>3.447113616864812e-05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-4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-6000000</v>
      </c>
      <c r="AF484" s="10" t="n">
        <v>-197</v>
      </c>
      <c r="AG484" s="12" t="n">
        <v>-1.149037872288271e-05</v>
      </c>
    </row>
    <row r="485">
      <c r="A485" t="inlineStr">
        <is>
          <t>에코프로에이치엔 (383310)</t>
        </is>
      </c>
      <c r="B485" t="inlineStr">
        <is>
          <t>기타 화학제품 제조업</t>
        </is>
      </c>
      <c r="C485" s="7" t="n">
        <v>24750</v>
      </c>
      <c r="D485" s="5" t="n">
        <v>2750</v>
      </c>
      <c r="E485" s="13" t="n">
        <v>0.125</v>
      </c>
      <c r="F485" s="7" t="n">
        <v>519106500000</v>
      </c>
      <c r="G485" s="5" t="n">
        <v>11000000</v>
      </c>
      <c r="H485" s="5" t="n">
        <v>468</v>
      </c>
      <c r="I485" s="6" t="n">
        <v>2.119025671996016e-05</v>
      </c>
      <c r="J485" s="5" t="n">
        <v>18000000</v>
      </c>
      <c r="K485" s="5" t="n">
        <v>741</v>
      </c>
      <c r="L485" s="6" t="n">
        <v>3.467496554175299e-05</v>
      </c>
      <c r="M485" s="5" t="n">
        <v>44000000</v>
      </c>
      <c r="N485" s="5" t="n">
        <v>1821</v>
      </c>
      <c r="O485" s="6" t="n">
        <v>8.476102687984065e-05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53000000</v>
      </c>
      <c r="AF485" s="5" t="n">
        <v>2099</v>
      </c>
      <c r="AG485" s="6" t="n">
        <v>0.0001020985096507171</v>
      </c>
    </row>
    <row r="486">
      <c r="A486" s="8" t="inlineStr">
        <is>
          <t>HLB이노베이션 (024850)</t>
        </is>
      </c>
      <c r="B486" s="8" t="inlineStr">
        <is>
          <t>전자부품 제조업</t>
        </is>
      </c>
      <c r="C486" s="9" t="n">
        <v>16300</v>
      </c>
      <c r="D486" s="10" t="n">
        <v>100</v>
      </c>
      <c r="E486" s="11" t="n">
        <v>0.0062</v>
      </c>
      <c r="F486" s="9" t="n">
        <v>517932500000</v>
      </c>
      <c r="G486" s="10" t="n">
        <v>85000000</v>
      </c>
      <c r="H486" s="10" t="n">
        <v>5164</v>
      </c>
      <c r="I486" s="12" t="n">
        <v>0.0001641140496107118</v>
      </c>
      <c r="J486" s="10" t="n">
        <v>-690000000</v>
      </c>
      <c r="K486" s="10" t="n">
        <v>-42886</v>
      </c>
      <c r="L486" s="12" t="n">
        <v>-0.001332219932134014</v>
      </c>
      <c r="M486" s="10" t="n">
        <v>-138000000</v>
      </c>
      <c r="N486" s="10" t="n">
        <v>-8675</v>
      </c>
      <c r="O486" s="12" t="n">
        <v>-0.0002664439864268027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434000000</v>
      </c>
      <c r="AF486" s="10" t="n">
        <v>27852</v>
      </c>
      <c r="AG486" s="12" t="n">
        <v>0.0008379470297770462</v>
      </c>
    </row>
    <row r="487">
      <c r="A487" t="inlineStr">
        <is>
          <t>엑스게이트 (356680)</t>
        </is>
      </c>
      <c r="B487" t="inlineStr">
        <is>
          <t>소프트웨어 개발 및 공급업</t>
        </is>
      </c>
      <c r="C487" s="7" t="n">
        <v>18060</v>
      </c>
      <c r="D487" s="5" t="n">
        <v>-140</v>
      </c>
      <c r="E487" s="13" t="n">
        <v>-0.0077</v>
      </c>
      <c r="F487" s="7" t="n">
        <v>515486580000</v>
      </c>
      <c r="G487" s="5" t="n">
        <v>-14000000</v>
      </c>
      <c r="H487" s="5" t="n">
        <v>-798</v>
      </c>
      <c r="I487" s="6" t="n">
        <v>-2.715880595766431e-05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-34000000</v>
      </c>
      <c r="AF487" s="5" t="n">
        <v>-2321</v>
      </c>
      <c r="AG487" s="6" t="n">
        <v>-6.595710018289904e-05</v>
      </c>
    </row>
    <row r="488">
      <c r="A488" s="8" t="inlineStr">
        <is>
          <t>한화갤러리아 (452260)</t>
        </is>
      </c>
      <c r="B488" s="8" t="inlineStr">
        <is>
          <t>종합 소매업</t>
        </is>
      </c>
      <c r="C488" s="9" t="n">
        <v>2635</v>
      </c>
      <c r="D488" s="10" t="n">
        <v>-270</v>
      </c>
      <c r="E488" s="11" t="n">
        <v>-0.0929</v>
      </c>
      <c r="F488" s="9" t="n">
        <v>510818465000</v>
      </c>
      <c r="G488" s="10" t="n">
        <v>-83000000</v>
      </c>
      <c r="H488" s="10" t="n">
        <v>-31304</v>
      </c>
      <c r="I488" s="12" t="n">
        <v>-0.0001624843377578373</v>
      </c>
      <c r="J488" s="10" t="n">
        <v>-13000000</v>
      </c>
      <c r="K488" s="10" t="n">
        <v>-4875</v>
      </c>
      <c r="L488" s="12" t="n">
        <v>-2.544935410664922e-05</v>
      </c>
      <c r="M488" s="10" t="n">
        <v>-3000000</v>
      </c>
      <c r="N488" s="10" t="n">
        <v>-1200</v>
      </c>
      <c r="O488" s="12" t="n">
        <v>-5.872927870765204e-06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6000000</v>
      </c>
      <c r="AF488" s="10" t="n">
        <v>2082</v>
      </c>
      <c r="AG488" s="12" t="n">
        <v>1.174585574153041e-05</v>
      </c>
    </row>
    <row r="489">
      <c r="A489" t="inlineStr">
        <is>
          <t>카페24 (042000)</t>
        </is>
      </c>
      <c r="B489" t="inlineStr">
        <is>
          <t>자료처리, 호스팅, 포털 및 기타 인터넷 정보매개 서비스업</t>
        </is>
      </c>
      <c r="C489" s="7" t="n">
        <v>21100</v>
      </c>
      <c r="D489" s="5" t="n">
        <v>2470</v>
      </c>
      <c r="E489" s="13" t="n">
        <v>0.1326</v>
      </c>
      <c r="F489" s="7" t="n">
        <v>510155800000</v>
      </c>
      <c r="G489" s="5" t="n">
        <v>1071000000</v>
      </c>
      <c r="H489" s="5" t="n">
        <v>51742</v>
      </c>
      <c r="I489" s="6" t="n">
        <v>0.002099358666509329</v>
      </c>
      <c r="J489" s="5" t="n">
        <v>237000000</v>
      </c>
      <c r="K489" s="5" t="n">
        <v>11369</v>
      </c>
      <c r="L489" s="6" t="n">
        <v>0.0004645639626169103</v>
      </c>
      <c r="M489" s="5" t="n">
        <v>-2000000</v>
      </c>
      <c r="N489" s="5" t="n">
        <v>-98</v>
      </c>
      <c r="O489" s="6" t="n">
        <v>-3.920370992547766e-06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331000000</v>
      </c>
      <c r="Z489" s="5" t="n">
        <v>15910</v>
      </c>
      <c r="AA489" s="6" t="n">
        <v>0.0006488213992666554</v>
      </c>
      <c r="AB489" s="5" t="n">
        <v>0</v>
      </c>
      <c r="AC489" s="5" t="n">
        <v>0</v>
      </c>
      <c r="AD489" s="6" t="n">
        <v>0</v>
      </c>
      <c r="AE489" s="5" t="n">
        <v>-44000000</v>
      </c>
      <c r="AF489" s="5" t="n">
        <v>-2179</v>
      </c>
      <c r="AG489" s="6" t="n">
        <v>-8.624816183605086e-05</v>
      </c>
    </row>
    <row r="490">
      <c r="A490" s="8" t="inlineStr">
        <is>
          <t>KG모빌리티 (003620)</t>
        </is>
      </c>
      <c r="B490" s="8" t="inlineStr">
        <is>
          <t>자동차용 엔진 및 자동차 제조업</t>
        </is>
      </c>
      <c r="C490" s="9" t="n">
        <v>2505</v>
      </c>
      <c r="D490" s="10" t="n">
        <v>15</v>
      </c>
      <c r="E490" s="11" t="n">
        <v>0.006</v>
      </c>
      <c r="F490" s="9" t="n">
        <v>506946870000</v>
      </c>
      <c r="G490" s="10" t="n">
        <v>0</v>
      </c>
      <c r="H490" s="10" t="n">
        <v>-17</v>
      </c>
      <c r="I490" s="12" t="n">
        <v>0</v>
      </c>
      <c r="J490" s="10" t="n">
        <v>0</v>
      </c>
      <c r="K490" s="10" t="n">
        <v>8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28000000</v>
      </c>
      <c r="Z490" s="10" t="n">
        <v>11001</v>
      </c>
      <c r="AA490" s="12" t="n">
        <v>5.523261244319351e-05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0</v>
      </c>
      <c r="AG490" s="12" t="n">
        <v>0</v>
      </c>
    </row>
    <row r="491">
      <c r="A491" t="inlineStr">
        <is>
          <t>젬백스 (082270)</t>
        </is>
      </c>
      <c r="B491" t="inlineStr">
        <is>
          <t>특수 목적용 기계 제조업</t>
        </is>
      </c>
      <c r="C491" s="7" t="n">
        <v>11110</v>
      </c>
      <c r="D491" s="5" t="n">
        <v>790</v>
      </c>
      <c r="E491" s="13" t="n">
        <v>0.0766</v>
      </c>
      <c r="F491" s="7" t="n">
        <v>505282800000</v>
      </c>
      <c r="G491" s="5" t="n">
        <v>382000000</v>
      </c>
      <c r="H491" s="5" t="n">
        <v>34517</v>
      </c>
      <c r="I491" s="6" t="n">
        <v>0.0007560122766894103</v>
      </c>
      <c r="J491" s="5" t="n">
        <v>0</v>
      </c>
      <c r="K491" s="5" t="n">
        <v>-42</v>
      </c>
      <c r="L491" s="6" t="n">
        <v>0</v>
      </c>
      <c r="M491" s="5" t="n">
        <v>-2000000</v>
      </c>
      <c r="N491" s="5" t="n">
        <v>-231</v>
      </c>
      <c r="O491" s="6" t="n">
        <v>-3.958179459106861e-06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아이센스 (099190)</t>
        </is>
      </c>
      <c r="B492" s="8" t="inlineStr">
        <is>
          <t>의료용 기기 제조업</t>
        </is>
      </c>
      <c r="C492" s="9" t="n">
        <v>17060</v>
      </c>
      <c r="D492" s="10" t="n">
        <v>1250</v>
      </c>
      <c r="E492" s="11" t="n">
        <v>0.0791</v>
      </c>
      <c r="F492" s="9" t="n">
        <v>504515380000</v>
      </c>
      <c r="G492" s="10" t="n">
        <v>-3000000</v>
      </c>
      <c r="H492" s="10" t="n">
        <v>-177</v>
      </c>
      <c r="I492" s="12" t="n">
        <v>-5.946300388305309e-06</v>
      </c>
      <c r="J492" s="10" t="n">
        <v>25000000</v>
      </c>
      <c r="K492" s="10" t="n">
        <v>1459</v>
      </c>
      <c r="L492" s="12" t="n">
        <v>4.955250323587757e-05</v>
      </c>
      <c r="M492" s="10" t="n">
        <v>149000000</v>
      </c>
      <c r="N492" s="10" t="n">
        <v>8596</v>
      </c>
      <c r="O492" s="12" t="n">
        <v>0.0002953329192858303</v>
      </c>
      <c r="P492" s="10" t="n">
        <v>0</v>
      </c>
      <c r="Q492" s="10" t="n">
        <v>0</v>
      </c>
      <c r="R492" s="12" t="n">
        <v>0</v>
      </c>
      <c r="S492" s="10" t="n">
        <v>-8000000</v>
      </c>
      <c r="T492" s="10" t="n">
        <v>-440</v>
      </c>
      <c r="U492" s="12" t="n">
        <v>-1.585680103548082e-05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48000000</v>
      </c>
      <c r="AF492" s="10" t="n">
        <v>2802</v>
      </c>
      <c r="AG492" s="12" t="n">
        <v>9.514080621288495e-05</v>
      </c>
    </row>
    <row r="493">
      <c r="A493" t="inlineStr">
        <is>
          <t>오름테라퓨틱 (475830)</t>
        </is>
      </c>
      <c r="B493" t="inlineStr">
        <is>
          <t>기초 의약물질 제조업</t>
        </is>
      </c>
      <c r="C493" s="7" t="n">
        <v>23100</v>
      </c>
      <c r="D493" s="5" t="n">
        <v>950</v>
      </c>
      <c r="E493" s="13" t="n">
        <v>0.0429</v>
      </c>
      <c r="F493" s="7" t="n">
        <v>502471200000</v>
      </c>
      <c r="G493" s="5" t="n">
        <v>542000000</v>
      </c>
      <c r="H493" s="5" t="n">
        <v>23201</v>
      </c>
      <c r="I493" s="6" t="n">
        <v>0.001078668787385227</v>
      </c>
      <c r="J493" s="5" t="n">
        <v>-1000000</v>
      </c>
      <c r="K493" s="5" t="n">
        <v>-23</v>
      </c>
      <c r="L493" s="6" t="n">
        <v>-1.990163814363888e-06</v>
      </c>
      <c r="M493" s="5" t="n">
        <v>-82000000</v>
      </c>
      <c r="N493" s="5" t="n">
        <v>-3538</v>
      </c>
      <c r="O493" s="6" t="n">
        <v>-0.0001631934327778388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21000000</v>
      </c>
      <c r="W493" s="5" t="n">
        <v>889</v>
      </c>
      <c r="X493" s="6" t="n">
        <v>4.179344010164164e-05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-177000000</v>
      </c>
      <c r="AF493" s="5" t="n">
        <v>-7629</v>
      </c>
      <c r="AG493" s="6" t="n">
        <v>-0.0003522589951424081</v>
      </c>
    </row>
    <row r="494">
      <c r="A494" s="8" t="inlineStr">
        <is>
          <t>케이씨 (029460)</t>
        </is>
      </c>
      <c r="B494" s="8" t="inlineStr">
        <is>
          <t>측정, 시험, 항해, 제어 및 기타 정밀기기 제조업; 광학기기 제외</t>
        </is>
      </c>
      <c r="C494" s="9" t="n">
        <v>45100</v>
      </c>
      <c r="D494" s="10" t="n">
        <v>1200</v>
      </c>
      <c r="E494" s="11" t="n">
        <v>0.0273</v>
      </c>
      <c r="F494" s="9" t="n">
        <v>497002000000</v>
      </c>
      <c r="G494" s="10" t="n">
        <v>25000000</v>
      </c>
      <c r="H494" s="10" t="n">
        <v>569</v>
      </c>
      <c r="I494" s="12" t="n">
        <v>5.030160844423161e-05</v>
      </c>
      <c r="J494" s="10" t="n">
        <v>79000000</v>
      </c>
      <c r="K494" s="10" t="n">
        <v>1700</v>
      </c>
      <c r="L494" s="12" t="n">
        <v>0.0001589530826837719</v>
      </c>
      <c r="M494" s="10" t="n">
        <v>-39000000</v>
      </c>
      <c r="N494" s="10" t="n">
        <v>-874</v>
      </c>
      <c r="O494" s="12" t="n">
        <v>-7.847050917300131e-05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-16000000</v>
      </c>
      <c r="AF494" s="10" t="n">
        <v>-381</v>
      </c>
      <c r="AG494" s="12" t="n">
        <v>-3.219302940430823e-05</v>
      </c>
    </row>
    <row r="495">
      <c r="A495" t="inlineStr">
        <is>
          <t>애경케미칼 (161000)</t>
        </is>
      </c>
      <c r="B495" t="inlineStr">
        <is>
          <t>기초 화학물질 제조업</t>
        </is>
      </c>
      <c r="C495" s="7" t="n">
        <v>10210</v>
      </c>
      <c r="D495" s="5" t="n">
        <v>-100</v>
      </c>
      <c r="E495" s="13" t="n">
        <v>-0.0097</v>
      </c>
      <c r="F495" s="7" t="n">
        <v>496696080000</v>
      </c>
      <c r="G495" s="5" t="n">
        <v>0</v>
      </c>
      <c r="H495" s="5" t="n">
        <v>8</v>
      </c>
      <c r="I495" s="6" t="n">
        <v>0</v>
      </c>
      <c r="J495" s="5" t="n">
        <v>0</v>
      </c>
      <c r="K495" s="5" t="n">
        <v>2</v>
      </c>
      <c r="L495" s="6" t="n">
        <v>0</v>
      </c>
      <c r="M495" s="5" t="n">
        <v>1000000</v>
      </c>
      <c r="N495" s="5" t="n">
        <v>72</v>
      </c>
      <c r="O495" s="6" t="n">
        <v>2.013303587980803e-06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-7000000</v>
      </c>
      <c r="AF495" s="5" t="n">
        <v>-691</v>
      </c>
      <c r="AG495" s="6" t="n">
        <v>-1.409312511586562e-05</v>
      </c>
    </row>
    <row r="496">
      <c r="A496" s="8" t="inlineStr">
        <is>
          <t>로킷헬스케어 (376900)</t>
        </is>
      </c>
      <c r="B496" s="8" t="inlineStr">
        <is>
          <t>의료용품 및 기타 의약 관련제품 제조업</t>
        </is>
      </c>
      <c r="C496" s="9" t="n">
        <v>28400</v>
      </c>
      <c r="D496" s="10" t="n">
        <v>1750</v>
      </c>
      <c r="E496" s="11" t="n">
        <v>0.06570000000000001</v>
      </c>
      <c r="F496" s="9" t="n">
        <v>495438000000</v>
      </c>
      <c r="G496" s="10" t="n">
        <v>143000000</v>
      </c>
      <c r="H496" s="10" t="n">
        <v>5299</v>
      </c>
      <c r="I496" s="12" t="n">
        <v>0.0002886334919808331</v>
      </c>
      <c r="J496" s="10" t="n">
        <v>0</v>
      </c>
      <c r="K496" s="10" t="n">
        <v>0</v>
      </c>
      <c r="L496" s="12" t="n">
        <v>0</v>
      </c>
      <c r="M496" s="10" t="n">
        <v>-115000000</v>
      </c>
      <c r="N496" s="10" t="n">
        <v>-4000</v>
      </c>
      <c r="O496" s="12" t="n">
        <v>-0.0002321178432013693</v>
      </c>
      <c r="P496" s="10" t="n">
        <v>0</v>
      </c>
      <c r="Q496" s="10" t="n">
        <v>0</v>
      </c>
      <c r="R496" s="12" t="n">
        <v>0</v>
      </c>
      <c r="S496" s="10" t="n">
        <v>1000000</v>
      </c>
      <c r="T496" s="10" t="n">
        <v>45</v>
      </c>
      <c r="U496" s="12" t="n">
        <v>2.018416027837994e-06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7000000</v>
      </c>
      <c r="AF496" s="10" t="n">
        <v>245</v>
      </c>
      <c r="AG496" s="12" t="n">
        <v>1.412891219486596e-05</v>
      </c>
    </row>
    <row r="497">
      <c r="A497" t="inlineStr">
        <is>
          <t>대덕 (008060)</t>
        </is>
      </c>
      <c r="B497" t="inlineStr">
        <is>
          <t>기타 금융업</t>
        </is>
      </c>
      <c r="C497" s="7" t="n">
        <v>15800</v>
      </c>
      <c r="D497" s="5" t="n">
        <v>680</v>
      </c>
      <c r="E497" s="13" t="n">
        <v>0.045</v>
      </c>
      <c r="F497" s="7" t="n">
        <v>494334600000</v>
      </c>
      <c r="G497" s="5" t="n">
        <v>76000000</v>
      </c>
      <c r="H497" s="5" t="n">
        <v>4877</v>
      </c>
      <c r="I497" s="6" t="n">
        <v>0.0001537420200811353</v>
      </c>
      <c r="J497" s="5" t="n">
        <v>-14000000</v>
      </c>
      <c r="K497" s="5" t="n">
        <v>-898</v>
      </c>
      <c r="L497" s="6" t="n">
        <v>-2.832089843599861e-05</v>
      </c>
      <c r="M497" s="5" t="n">
        <v>1000000</v>
      </c>
      <c r="N497" s="5" t="n">
        <v>52</v>
      </c>
      <c r="O497" s="6" t="n">
        <v>2.022921316857044e-06</v>
      </c>
      <c r="P497" s="5" t="n">
        <v>0</v>
      </c>
      <c r="Q497" s="5" t="n">
        <v>0</v>
      </c>
      <c r="R497" s="6" t="n">
        <v>0</v>
      </c>
      <c r="S497" s="5" t="n">
        <v>-2000000</v>
      </c>
      <c r="T497" s="5" t="n">
        <v>-156</v>
      </c>
      <c r="U497" s="6" t="n">
        <v>-4.045842633714088e-06</v>
      </c>
      <c r="V497" s="5" t="n">
        <v>-5000000</v>
      </c>
      <c r="W497" s="5" t="n">
        <v>-343</v>
      </c>
      <c r="X497" s="6" t="n">
        <v>-1.011460658428522e-05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10</v>
      </c>
      <c r="AG497" s="6" t="n">
        <v>0</v>
      </c>
    </row>
    <row r="498">
      <c r="A498" s="8" t="inlineStr">
        <is>
          <t>아난티 (025980)</t>
        </is>
      </c>
      <c r="B498" s="8" t="inlineStr">
        <is>
          <t>일반 및 생활 숙박시설 운영업</t>
        </is>
      </c>
      <c r="C498" s="9" t="n">
        <v>5050</v>
      </c>
      <c r="D498" s="10" t="n">
        <v>220</v>
      </c>
      <c r="E498" s="11" t="n">
        <v>0.0455</v>
      </c>
      <c r="F498" s="9" t="n">
        <v>491365000000</v>
      </c>
      <c r="G498" s="10" t="n">
        <v>361000000</v>
      </c>
      <c r="H498" s="10" t="n">
        <v>71995</v>
      </c>
      <c r="I498" s="12" t="n">
        <v>0.0007346880628453389</v>
      </c>
      <c r="J498" s="10" t="n">
        <v>0</v>
      </c>
      <c r="K498" s="10" t="n">
        <v>-89</v>
      </c>
      <c r="L498" s="12" t="n">
        <v>0</v>
      </c>
      <c r="M498" s="10" t="n">
        <v>-2000000</v>
      </c>
      <c r="N498" s="10" t="n">
        <v>-416</v>
      </c>
      <c r="O498" s="12" t="n">
        <v>-4.070293976982488e-06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10000000</v>
      </c>
      <c r="AF498" s="10" t="n">
        <v>2000</v>
      </c>
      <c r="AG498" s="12" t="n">
        <v>2.035146988491244e-05</v>
      </c>
    </row>
    <row r="499">
      <c r="A499" t="inlineStr">
        <is>
          <t>토모큐브 (475960)</t>
        </is>
      </c>
      <c r="B499" t="inlineStr">
        <is>
          <t>사진장비 및 광학기기 제조업</t>
        </is>
      </c>
      <c r="C499" s="7" t="n">
        <v>36450</v>
      </c>
      <c r="D499" s="5" t="n">
        <v>1450</v>
      </c>
      <c r="E499" s="13" t="n">
        <v>0.0414</v>
      </c>
      <c r="F499" s="7" t="n">
        <v>491200200000</v>
      </c>
      <c r="G499" s="5" t="n">
        <v>65000000</v>
      </c>
      <c r="H499" s="5" t="n">
        <v>1754</v>
      </c>
      <c r="I499" s="6" t="n">
        <v>0.000132328936348153</v>
      </c>
      <c r="J499" s="5" t="n">
        <v>687000000</v>
      </c>
      <c r="K499" s="5" t="n">
        <v>18564</v>
      </c>
      <c r="L499" s="6" t="n">
        <v>0.001398615065710478</v>
      </c>
      <c r="M499" s="5" t="n">
        <v>273000000</v>
      </c>
      <c r="N499" s="5" t="n">
        <v>7365</v>
      </c>
      <c r="O499" s="6" t="n">
        <v>0.0005557815326622424</v>
      </c>
      <c r="P499" s="5" t="n">
        <v>19000000</v>
      </c>
      <c r="Q499" s="5" t="n">
        <v>520</v>
      </c>
      <c r="R499" s="6" t="n">
        <v>3.86807660094601e-05</v>
      </c>
      <c r="S499" s="5" t="n">
        <v>249000000</v>
      </c>
      <c r="T499" s="5" t="n">
        <v>6867</v>
      </c>
      <c r="U499" s="6" t="n">
        <v>0.0005069216177029244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9000000</v>
      </c>
      <c r="AF499" s="5" t="n">
        <v>244</v>
      </c>
      <c r="AG499" s="6" t="n">
        <v>1.832246810974425e-05</v>
      </c>
    </row>
    <row r="500">
      <c r="A500" s="8" t="inlineStr">
        <is>
          <t>메디톡스 (086900)</t>
        </is>
      </c>
      <c r="B500" s="8" t="inlineStr">
        <is>
          <t>기초 의약물질 제조업</t>
        </is>
      </c>
      <c r="C500" s="9" t="n">
        <v>67300</v>
      </c>
      <c r="D500" s="10" t="n">
        <v>800</v>
      </c>
      <c r="E500" s="11" t="n">
        <v>0.012</v>
      </c>
      <c r="F500" s="9" t="n">
        <v>491155400000</v>
      </c>
      <c r="G500" s="10" t="n">
        <v>10000000</v>
      </c>
      <c r="H500" s="10" t="n">
        <v>157</v>
      </c>
      <c r="I500" s="12" t="n">
        <v>2.036015485119374e-05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13000000</v>
      </c>
      <c r="AF500" s="10" t="n">
        <v>191</v>
      </c>
      <c r="AG500" s="12" t="n">
        <v>2.646820130655186e-05</v>
      </c>
    </row>
    <row r="501">
      <c r="A501" t="inlineStr">
        <is>
          <t>신풍제약 (019170)</t>
        </is>
      </c>
      <c r="B501" t="inlineStr">
        <is>
          <t>의약품 제조업</t>
        </is>
      </c>
      <c r="C501" s="7" t="n">
        <v>9350</v>
      </c>
      <c r="D501" s="5" t="n">
        <v>320</v>
      </c>
      <c r="E501" s="13" t="n">
        <v>0.0354</v>
      </c>
      <c r="F501" s="7" t="n">
        <v>490108300000</v>
      </c>
      <c r="G501" s="5" t="n">
        <v>0</v>
      </c>
      <c r="H501" s="5" t="n">
        <v>2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-7000000</v>
      </c>
      <c r="AF501" s="5" t="n">
        <v>-749</v>
      </c>
      <c r="AG501" s="6" t="n">
        <v>-1.428255754901519e-05</v>
      </c>
    </row>
    <row r="502">
      <c r="A502" s="8" t="inlineStr">
        <is>
          <t>대신증권우 (003545)</t>
        </is>
      </c>
      <c r="B502" s="8" t="inlineStr">
        <is>
          <t>미분류</t>
        </is>
      </c>
      <c r="C502" s="9" t="n">
        <v>20050</v>
      </c>
      <c r="D502" s="10" t="n">
        <v>70</v>
      </c>
      <c r="E502" s="11" t="n">
        <v>0.0035</v>
      </c>
      <c r="F502" s="9" t="n">
        <v>488879150000</v>
      </c>
      <c r="G502" s="10" t="n">
        <v>-10000000</v>
      </c>
      <c r="H502" s="10" t="n">
        <v>-479</v>
      </c>
      <c r="I502" s="12" t="n">
        <v>-2.045495292650546e-05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1000000</v>
      </c>
      <c r="AF502" s="10" t="n">
        <v>36</v>
      </c>
      <c r="AG502" s="12" t="n">
        <v>2.045495292650545e-06</v>
      </c>
    </row>
    <row r="503">
      <c r="A503" t="inlineStr">
        <is>
          <t>인카금융서비스 (211050)</t>
        </is>
      </c>
      <c r="B503" t="inlineStr">
        <is>
          <t>보험 및 연금관련 서비스업</t>
        </is>
      </c>
      <c r="C503" s="7" t="n">
        <v>9880</v>
      </c>
      <c r="D503" s="5" t="n">
        <v>440</v>
      </c>
      <c r="E503" s="13" t="n">
        <v>0.0466</v>
      </c>
      <c r="F503" s="7" t="n">
        <v>486718440000</v>
      </c>
      <c r="G503" s="5" t="n">
        <v>367000000</v>
      </c>
      <c r="H503" s="5" t="n">
        <v>37328</v>
      </c>
      <c r="I503" s="6" t="n">
        <v>0.0007540293727108428</v>
      </c>
      <c r="J503" s="5" t="n">
        <v>0</v>
      </c>
      <c r="K503" s="5" t="n">
        <v>-34</v>
      </c>
      <c r="L503" s="6" t="n">
        <v>0</v>
      </c>
      <c r="M503" s="5" t="n">
        <v>196000000</v>
      </c>
      <c r="N503" s="5" t="n">
        <v>19917</v>
      </c>
      <c r="O503" s="6" t="n">
        <v>0.0004026968856984338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-8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-1000000</v>
      </c>
      <c r="AF503" s="5" t="n">
        <v>-144</v>
      </c>
      <c r="AG503" s="6" t="n">
        <v>-2.054575947440989e-06</v>
      </c>
    </row>
    <row r="504">
      <c r="A504" s="8" t="inlineStr">
        <is>
          <t>동국제강 (460860)</t>
        </is>
      </c>
      <c r="B504" s="8" t="inlineStr">
        <is>
          <t>1차 철강 제조업</t>
        </is>
      </c>
      <c r="C504" s="9" t="n">
        <v>9800</v>
      </c>
      <c r="D504" s="10" t="n">
        <v>350</v>
      </c>
      <c r="E504" s="11" t="n">
        <v>0.03700000000000001</v>
      </c>
      <c r="F504" s="9" t="n">
        <v>486158400000</v>
      </c>
      <c r="G504" s="10" t="n">
        <v>590000000</v>
      </c>
      <c r="H504" s="10" t="n">
        <v>57270</v>
      </c>
      <c r="I504" s="12" t="n">
        <v>0.001213596227073316</v>
      </c>
      <c r="J504" s="10" t="n">
        <v>-218000000</v>
      </c>
      <c r="K504" s="10" t="n">
        <v>-19469</v>
      </c>
      <c r="L504" s="12" t="n">
        <v>-0.0004484135211898015</v>
      </c>
      <c r="M504" s="10" t="n">
        <v>18000000</v>
      </c>
      <c r="N504" s="10" t="n">
        <v>1854</v>
      </c>
      <c r="O504" s="12" t="n">
        <v>3.70249696395249e-05</v>
      </c>
      <c r="P504" s="10" t="n">
        <v>0</v>
      </c>
      <c r="Q504" s="10" t="n">
        <v>0</v>
      </c>
      <c r="R504" s="12" t="n">
        <v>0</v>
      </c>
      <c r="S504" s="10" t="n">
        <v>-11000000</v>
      </c>
      <c r="T504" s="10" t="n">
        <v>-950</v>
      </c>
      <c r="U504" s="12" t="n">
        <v>-2.262637033526521e-05</v>
      </c>
      <c r="V504" s="10" t="n">
        <v>0</v>
      </c>
      <c r="W504" s="10" t="n">
        <v>0</v>
      </c>
      <c r="X504" s="12" t="n">
        <v>0</v>
      </c>
      <c r="Y504" s="10" t="n">
        <v>-3040000000</v>
      </c>
      <c r="Z504" s="10" t="n">
        <v>-287905</v>
      </c>
      <c r="AA504" s="12" t="n">
        <v>-0.006253105983564204</v>
      </c>
      <c r="AB504" s="10" t="n">
        <v>0</v>
      </c>
      <c r="AC504" s="10" t="n">
        <v>0</v>
      </c>
      <c r="AD504" s="12" t="n">
        <v>0</v>
      </c>
      <c r="AE504" s="10" t="n">
        <v>30000000</v>
      </c>
      <c r="AF504" s="10" t="n">
        <v>3011</v>
      </c>
      <c r="AG504" s="12" t="n">
        <v>6.170828273254149e-05</v>
      </c>
    </row>
    <row r="505">
      <c r="A505" t="inlineStr">
        <is>
          <t>뉴로메카 (348340)</t>
        </is>
      </c>
      <c r="B505" t="inlineStr">
        <is>
          <t>특수 목적용 기계 제조업</t>
        </is>
      </c>
      <c r="C505" s="7" t="n">
        <v>20700</v>
      </c>
      <c r="D505" s="5" t="n">
        <v>750</v>
      </c>
      <c r="E505" s="13" t="n">
        <v>0.03759999999999999</v>
      </c>
      <c r="F505" s="7" t="n">
        <v>484545600000</v>
      </c>
      <c r="G505" s="5" t="n">
        <v>-106000000</v>
      </c>
      <c r="H505" s="5" t="n">
        <v>-5044</v>
      </c>
      <c r="I505" s="6" t="n">
        <v>-0.0002187616604092577</v>
      </c>
      <c r="J505" s="5" t="n">
        <v>0</v>
      </c>
      <c r="K505" s="5" t="n">
        <v>0</v>
      </c>
      <c r="L505" s="6" t="n">
        <v>0</v>
      </c>
      <c r="M505" s="5" t="n">
        <v>53000000</v>
      </c>
      <c r="N505" s="5" t="n">
        <v>2540</v>
      </c>
      <c r="O505" s="6" t="n">
        <v>0.0001093808302046288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-5000000</v>
      </c>
      <c r="AF505" s="5" t="n">
        <v>-250</v>
      </c>
      <c r="AG505" s="6" t="n">
        <v>-1.03189462457197e-05</v>
      </c>
    </row>
    <row r="506">
      <c r="A506" s="8" t="inlineStr">
        <is>
          <t>동성화인텍 (033500)</t>
        </is>
      </c>
      <c r="B506" s="8" t="inlineStr">
        <is>
          <t>기초 화학물질 제조업</t>
        </is>
      </c>
      <c r="C506" s="9" t="n">
        <v>16060</v>
      </c>
      <c r="D506" s="10" t="n">
        <v>220</v>
      </c>
      <c r="E506" s="11" t="n">
        <v>0.0139</v>
      </c>
      <c r="F506" s="9" t="n">
        <v>481623340000</v>
      </c>
      <c r="G506" s="10" t="n">
        <v>290000000</v>
      </c>
      <c r="H506" s="10" t="n">
        <v>18208</v>
      </c>
      <c r="I506" s="12" t="n">
        <v>0.000602130287124374</v>
      </c>
      <c r="J506" s="10" t="n">
        <v>0</v>
      </c>
      <c r="K506" s="10" t="n">
        <v>-23</v>
      </c>
      <c r="L506" s="12" t="n">
        <v>0</v>
      </c>
      <c r="M506" s="10" t="n">
        <v>-20000000</v>
      </c>
      <c r="N506" s="10" t="n">
        <v>-1287</v>
      </c>
      <c r="O506" s="12" t="n">
        <v>-4.152622669823269e-05</v>
      </c>
      <c r="P506" s="10" t="n">
        <v>0</v>
      </c>
      <c r="Q506" s="10" t="n">
        <v>0</v>
      </c>
      <c r="R506" s="12" t="n">
        <v>0</v>
      </c>
      <c r="S506" s="10" t="n">
        <v>-11000000</v>
      </c>
      <c r="T506" s="10" t="n">
        <v>-700</v>
      </c>
      <c r="U506" s="12" t="n">
        <v>-2.283942468402798e-05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31000000</v>
      </c>
      <c r="AF506" s="10" t="n">
        <v>1916</v>
      </c>
      <c r="AG506" s="12" t="n">
        <v>6.436565138226067e-05</v>
      </c>
    </row>
    <row r="507">
      <c r="A507" t="inlineStr">
        <is>
          <t>현대차증권 (001500)</t>
        </is>
      </c>
      <c r="B507" t="inlineStr">
        <is>
          <t>금융 지원 서비스업</t>
        </is>
      </c>
      <c r="C507" s="7" t="n">
        <v>7770</v>
      </c>
      <c r="D507" s="5" t="n">
        <v>10</v>
      </c>
      <c r="E507" s="13" t="n">
        <v>0.0013</v>
      </c>
      <c r="F507" s="7" t="n">
        <v>480442410000</v>
      </c>
      <c r="G507" s="5" t="n">
        <v>-7000000</v>
      </c>
      <c r="H507" s="5" t="n">
        <v>-887</v>
      </c>
      <c r="I507" s="6" t="n">
        <v>-1.456990443453982e-05</v>
      </c>
      <c r="J507" s="5" t="n">
        <v>0</v>
      </c>
      <c r="K507" s="5" t="n">
        <v>3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7000000</v>
      </c>
      <c r="AF507" s="5" t="n">
        <v>945</v>
      </c>
      <c r="AG507" s="6" t="n">
        <v>1.456990443453982e-05</v>
      </c>
    </row>
    <row r="508">
      <c r="A508" s="8" t="inlineStr">
        <is>
          <t>바이오노트 (377740)</t>
        </is>
      </c>
      <c r="B508" s="8" t="inlineStr">
        <is>
          <t>의료용품 및 기타 의약 관련제품 제조업</t>
        </is>
      </c>
      <c r="C508" s="9" t="n">
        <v>4695</v>
      </c>
      <c r="D508" s="10" t="n">
        <v>20</v>
      </c>
      <c r="E508" s="11" t="n">
        <v>0.0043</v>
      </c>
      <c r="F508" s="9" t="n">
        <v>478354770000</v>
      </c>
      <c r="G508" s="10" t="n">
        <v>-6000000</v>
      </c>
      <c r="H508" s="10" t="n">
        <v>-1293</v>
      </c>
      <c r="I508" s="12" t="n">
        <v>-1.254299188863529e-05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-5000000</v>
      </c>
      <c r="AF508" s="10" t="n">
        <v>-1000</v>
      </c>
      <c r="AG508" s="12" t="n">
        <v>-1.045249324052941e-05</v>
      </c>
    </row>
    <row r="509">
      <c r="A509" t="inlineStr">
        <is>
          <t>페니트리움바이오 (187660)</t>
        </is>
      </c>
      <c r="B509" t="inlineStr">
        <is>
          <t>자연과학 및 공학 연구개발업</t>
        </is>
      </c>
      <c r="C509" s="7" t="n">
        <v>7460</v>
      </c>
      <c r="D509" s="5" t="n">
        <v>-240</v>
      </c>
      <c r="E509" s="13" t="n">
        <v>-0.0312</v>
      </c>
      <c r="F509" s="7" t="n">
        <v>477186360000</v>
      </c>
      <c r="G509" s="5" t="n">
        <v>0</v>
      </c>
      <c r="H509" s="5" t="n">
        <v>0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-7000000</v>
      </c>
      <c r="AF509" s="5" t="n">
        <v>-971</v>
      </c>
      <c r="AG509" s="6" t="n">
        <v>-1.466932122703591e-05</v>
      </c>
    </row>
    <row r="510">
      <c r="A510" s="8" t="inlineStr">
        <is>
          <t>마이크로컨텍솔 (098120)</t>
        </is>
      </c>
      <c r="B510" s="8" t="inlineStr">
        <is>
          <t>전자부품 제조업</t>
        </is>
      </c>
      <c r="C510" s="9" t="n">
        <v>57300</v>
      </c>
      <c r="D510" s="10" t="n">
        <v>1500</v>
      </c>
      <c r="E510" s="11" t="n">
        <v>0.0269</v>
      </c>
      <c r="F510" s="9" t="n">
        <v>476277600000</v>
      </c>
      <c r="G510" s="10" t="n">
        <v>-3000000</v>
      </c>
      <c r="H510" s="10" t="n">
        <v>-49</v>
      </c>
      <c r="I510" s="12" t="n">
        <v>-6.298847562849901e-06</v>
      </c>
      <c r="J510" s="10" t="n">
        <v>552000000</v>
      </c>
      <c r="K510" s="10" t="n">
        <v>9610</v>
      </c>
      <c r="L510" s="12" t="n">
        <v>0.001158987951564382</v>
      </c>
      <c r="M510" s="10" t="n">
        <v>1050000000</v>
      </c>
      <c r="N510" s="10" t="n">
        <v>18397</v>
      </c>
      <c r="O510" s="12" t="n">
        <v>0.002204596646997465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132000000</v>
      </c>
      <c r="AF510" s="10" t="n">
        <v>2298</v>
      </c>
      <c r="AG510" s="12" t="n">
        <v>0.0002771492927653957</v>
      </c>
    </row>
    <row r="511">
      <c r="A511" t="inlineStr">
        <is>
          <t>엠앤씨솔루션 (484870)</t>
        </is>
      </c>
      <c r="B511" t="inlineStr">
        <is>
          <t>특수 목적용 기계 제조업</t>
        </is>
      </c>
      <c r="C511" s="7" t="n">
        <v>17270</v>
      </c>
      <c r="D511" s="5" t="n">
        <v>-420</v>
      </c>
      <c r="E511" s="13" t="n">
        <v>-0.0237</v>
      </c>
      <c r="F511" s="7" t="n">
        <v>474251470000</v>
      </c>
      <c r="G511" s="5" t="n">
        <v>-33000000</v>
      </c>
      <c r="H511" s="5" t="n">
        <v>-1954</v>
      </c>
      <c r="I511" s="6" t="n">
        <v>-6.958333729571782e-05</v>
      </c>
      <c r="J511" s="5" t="n">
        <v>5000000</v>
      </c>
      <c r="K511" s="5" t="n">
        <v>276</v>
      </c>
      <c r="L511" s="6" t="n">
        <v>1.054292989329058e-05</v>
      </c>
      <c r="M511" s="5" t="n">
        <v>-29000000</v>
      </c>
      <c r="N511" s="5" t="n">
        <v>-1659</v>
      </c>
      <c r="O511" s="6" t="n">
        <v>-6.114899338108536e-05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-31000000</v>
      </c>
      <c r="Z511" s="5" t="n">
        <v>-1809</v>
      </c>
      <c r="AA511" s="6" t="n">
        <v>-6.536616533840159e-05</v>
      </c>
      <c r="AB511" s="5" t="n">
        <v>0</v>
      </c>
      <c r="AC511" s="5" t="n">
        <v>0</v>
      </c>
      <c r="AD511" s="6" t="n">
        <v>0</v>
      </c>
      <c r="AE511" s="5" t="n">
        <v>43000000</v>
      </c>
      <c r="AF511" s="5" t="n">
        <v>2462</v>
      </c>
      <c r="AG511" s="6" t="n">
        <v>9.066919708229898e-05</v>
      </c>
    </row>
    <row r="512">
      <c r="A512" s="8" t="inlineStr">
        <is>
          <t>우리기술투자 (041190)</t>
        </is>
      </c>
      <c r="B512" s="8" t="inlineStr">
        <is>
          <t>기타 금융업</t>
        </is>
      </c>
      <c r="C512" s="9" t="n">
        <v>5940</v>
      </c>
      <c r="D512" s="10" t="n">
        <v>200</v>
      </c>
      <c r="E512" s="11" t="n">
        <v>0.0348</v>
      </c>
      <c r="F512" s="9" t="n">
        <v>474012000000</v>
      </c>
      <c r="G512" s="10" t="n">
        <v>288000000</v>
      </c>
      <c r="H512" s="10" t="n">
        <v>48911</v>
      </c>
      <c r="I512" s="12" t="n">
        <v>0.000607579554947976</v>
      </c>
      <c r="J512" s="10" t="n">
        <v>0</v>
      </c>
      <c r="K512" s="10" t="n">
        <v>30</v>
      </c>
      <c r="L512" s="12" t="n">
        <v>0</v>
      </c>
      <c r="M512" s="10" t="n">
        <v>-1000000</v>
      </c>
      <c r="N512" s="10" t="n">
        <v>-249</v>
      </c>
      <c r="O512" s="12" t="n">
        <v>-2.10965123245825e-06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79000000</v>
      </c>
      <c r="AF512" s="10" t="n">
        <v>13368</v>
      </c>
      <c r="AG512" s="12" t="n">
        <v>0.0001666624473642017</v>
      </c>
    </row>
    <row r="513">
      <c r="A513" t="inlineStr">
        <is>
          <t>와이지-원 (019210)</t>
        </is>
      </c>
      <c r="B513" t="inlineStr">
        <is>
          <t>기타 금속 가공제품 제조업</t>
        </is>
      </c>
      <c r="C513" s="7" t="n">
        <v>12710</v>
      </c>
      <c r="D513" s="5" t="n">
        <v>0</v>
      </c>
      <c r="E513" s="13" t="n">
        <v>0</v>
      </c>
      <c r="F513" s="7" t="n">
        <v>472723030000</v>
      </c>
      <c r="G513" s="5" t="n">
        <v>-18000000</v>
      </c>
      <c r="H513" s="5" t="n">
        <v>-1415</v>
      </c>
      <c r="I513" s="6" t="n">
        <v>-3.807726482037484e-05</v>
      </c>
      <c r="J513" s="5" t="n">
        <v>-253000000</v>
      </c>
      <c r="K513" s="5" t="n">
        <v>-20192</v>
      </c>
      <c r="L513" s="6" t="n">
        <v>-0.0005351971110863797</v>
      </c>
      <c r="M513" s="5" t="n">
        <v>-357000000</v>
      </c>
      <c r="N513" s="5" t="n">
        <v>-28595</v>
      </c>
      <c r="O513" s="6" t="n">
        <v>-0.0007551990856041011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-166000000</v>
      </c>
      <c r="Z513" s="5" t="n">
        <v>-13262</v>
      </c>
      <c r="AA513" s="6" t="n">
        <v>-0.0003511569977879013</v>
      </c>
      <c r="AB513" s="5" t="n">
        <v>0</v>
      </c>
      <c r="AC513" s="5" t="n">
        <v>0</v>
      </c>
      <c r="AD513" s="6" t="n">
        <v>0</v>
      </c>
      <c r="AE513" s="5" t="n">
        <v>2000000</v>
      </c>
      <c r="AF513" s="5" t="n">
        <v>161</v>
      </c>
      <c r="AG513" s="6" t="n">
        <v>4.230807202263871e-06</v>
      </c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36550</v>
      </c>
      <c r="D514" s="10" t="n">
        <v>700</v>
      </c>
      <c r="E514" s="11" t="n">
        <v>0.0195</v>
      </c>
      <c r="F514" s="9" t="n">
        <v>472262550000</v>
      </c>
      <c r="G514" s="10" t="n">
        <v>7000000</v>
      </c>
      <c r="H514" s="10" t="n">
        <v>210</v>
      </c>
      <c r="I514" s="12" t="n">
        <v>1.482226359045408e-05</v>
      </c>
      <c r="J514" s="10" t="n">
        <v>0</v>
      </c>
      <c r="K514" s="10" t="n">
        <v>0</v>
      </c>
      <c r="L514" s="12" t="n">
        <v>0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0</v>
      </c>
      <c r="AG514" s="12" t="n">
        <v>0</v>
      </c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45700</v>
      </c>
      <c r="D515" s="5" t="n">
        <v>-300</v>
      </c>
      <c r="E515" s="13" t="n">
        <v>-0.006500000000000001</v>
      </c>
      <c r="F515" s="7" t="n">
        <v>471304100000</v>
      </c>
      <c r="G515" s="5" t="n">
        <v>-23000000</v>
      </c>
      <c r="H515" s="5" t="n">
        <v>-507</v>
      </c>
      <c r="I515" s="6" t="n">
        <v>-4.880076366829823e-05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-4000000</v>
      </c>
      <c r="AF515" s="5" t="n">
        <v>-93</v>
      </c>
      <c r="AG515" s="6" t="n">
        <v>-8.487089333617084e-06</v>
      </c>
    </row>
    <row r="516">
      <c r="A516" s="8" t="inlineStr">
        <is>
          <t>한국기업평가 (034950)</t>
        </is>
      </c>
      <c r="B516" s="8" t="inlineStr">
        <is>
          <t>기타 사업지원 서비스업</t>
        </is>
      </c>
      <c r="C516" s="9" t="n">
        <v>103800</v>
      </c>
      <c r="D516" s="10" t="n">
        <v>-500</v>
      </c>
      <c r="E516" s="11" t="n">
        <v>-0.0048</v>
      </c>
      <c r="F516" s="9" t="n">
        <v>471252000000</v>
      </c>
      <c r="G516" s="10" t="n">
        <v>0</v>
      </c>
      <c r="H516" s="10" t="n">
        <v>4</v>
      </c>
      <c r="I516" s="12" t="n">
        <v>0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-2000000</v>
      </c>
      <c r="AF516" s="10" t="n">
        <v>-22</v>
      </c>
      <c r="AG516" s="12" t="n">
        <v>-4.244013818508993e-06</v>
      </c>
    </row>
    <row r="517">
      <c r="A517" t="inlineStr">
        <is>
          <t>엔켐 (348370)</t>
        </is>
      </c>
      <c r="B517" t="inlineStr">
        <is>
          <t>기초 화학물질 제조업</t>
        </is>
      </c>
      <c r="C517" s="7" t="n">
        <v>21400</v>
      </c>
      <c r="D517" s="5" t="n">
        <v>850</v>
      </c>
      <c r="E517" s="13" t="n">
        <v>0.0414</v>
      </c>
      <c r="F517" s="7" t="n">
        <v>468874000000</v>
      </c>
      <c r="G517" s="5" t="n">
        <v>394000000</v>
      </c>
      <c r="H517" s="5" t="n">
        <v>18400</v>
      </c>
      <c r="I517" s="6" t="n">
        <v>0.0008403110430520778</v>
      </c>
      <c r="J517" s="5" t="n">
        <v>147000000</v>
      </c>
      <c r="K517" s="5" t="n">
        <v>6837</v>
      </c>
      <c r="L517" s="6" t="n">
        <v>0.0003135170642859276</v>
      </c>
      <c r="M517" s="5" t="n">
        <v>-3000000</v>
      </c>
      <c r="N517" s="5" t="n">
        <v>-134</v>
      </c>
      <c r="O517" s="6" t="n">
        <v>-6.398307434406685e-06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-45000000</v>
      </c>
      <c r="AF517" s="5" t="n">
        <v>-2085</v>
      </c>
      <c r="AG517" s="6" t="n">
        <v>-9.597461151610028e-05</v>
      </c>
    </row>
    <row r="518">
      <c r="A518" s="8" t="inlineStr">
        <is>
          <t>아주IB투자 (027360)</t>
        </is>
      </c>
      <c r="B518" s="8" t="inlineStr">
        <is>
          <t>기타 금융업</t>
        </is>
      </c>
      <c r="C518" s="9" t="n">
        <v>3860</v>
      </c>
      <c r="D518" s="10" t="n">
        <v>120</v>
      </c>
      <c r="E518" s="11" t="n">
        <v>0.0321</v>
      </c>
      <c r="F518" s="9" t="n">
        <v>467619700000</v>
      </c>
      <c r="G518" s="10" t="n">
        <v>0</v>
      </c>
      <c r="H518" s="10" t="n">
        <v>37</v>
      </c>
      <c r="I518" s="12" t="n">
        <v>0</v>
      </c>
      <c r="J518" s="10" t="n">
        <v>0</v>
      </c>
      <c r="K518" s="10" t="n">
        <v>0</v>
      </c>
      <c r="L518" s="12" t="n">
        <v>0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74000000</v>
      </c>
      <c r="AF518" s="10" t="n">
        <v>19513</v>
      </c>
      <c r="AG518" s="12" t="n">
        <v>0.0001582482517310541</v>
      </c>
    </row>
    <row r="519">
      <c r="A519" t="inlineStr">
        <is>
          <t>성우하이텍 (015750)</t>
        </is>
      </c>
      <c r="B519" t="inlineStr">
        <is>
          <t>자동차 신품 부품 제조업</t>
        </is>
      </c>
      <c r="C519" s="7" t="n">
        <v>5840</v>
      </c>
      <c r="D519" s="5" t="n">
        <v>120</v>
      </c>
      <c r="E519" s="13" t="n">
        <v>0.021</v>
      </c>
      <c r="F519" s="7" t="n">
        <v>467200000000</v>
      </c>
      <c r="G519" s="5" t="n">
        <v>346000000</v>
      </c>
      <c r="H519" s="5" t="n">
        <v>59306</v>
      </c>
      <c r="I519" s="6" t="n">
        <v>0.000740582191780822</v>
      </c>
      <c r="J519" s="5" t="n">
        <v>-270000000</v>
      </c>
      <c r="K519" s="5" t="n">
        <v>-46431</v>
      </c>
      <c r="L519" s="6" t="n">
        <v>-0.0005779109589041096</v>
      </c>
      <c r="M519" s="5" t="n">
        <v>-2000000</v>
      </c>
      <c r="N519" s="5" t="n">
        <v>-265</v>
      </c>
      <c r="O519" s="6" t="n">
        <v>-4.280821917808219e-06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빛과전자 (069540)</t>
        </is>
      </c>
      <c r="B520" s="8" t="inlineStr">
        <is>
          <t>통신 및 방송 장비 제조업</t>
        </is>
      </c>
      <c r="C520" s="9" t="n">
        <v>4140</v>
      </c>
      <c r="D520" s="10" t="n">
        <v>25</v>
      </c>
      <c r="E520" s="11" t="n">
        <v>0.0061</v>
      </c>
      <c r="F520" s="9" t="n">
        <v>466540740000</v>
      </c>
      <c r="G520" s="10" t="n">
        <v>0</v>
      </c>
      <c r="H520" s="10" t="n">
        <v>0</v>
      </c>
      <c r="I520" s="12" t="n">
        <v>0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-41000000</v>
      </c>
      <c r="AF520" s="10" t="n">
        <v>-10042</v>
      </c>
      <c r="AG520" s="12" t="n">
        <v>-8.788085687865114e-05</v>
      </c>
    </row>
    <row r="521">
      <c r="A521" t="inlineStr">
        <is>
          <t>켐트로닉스 (089010)</t>
        </is>
      </c>
      <c r="B521" t="inlineStr">
        <is>
          <t>기타 화학제품 제조업</t>
        </is>
      </c>
      <c r="C521" s="7" t="n">
        <v>27800</v>
      </c>
      <c r="D521" s="5" t="n">
        <v>1750</v>
      </c>
      <c r="E521" s="13" t="n">
        <v>0.0672</v>
      </c>
      <c r="F521" s="7" t="n">
        <v>466206000000</v>
      </c>
      <c r="G521" s="5" t="n">
        <v>-5000000</v>
      </c>
      <c r="H521" s="5" t="n">
        <v>-197</v>
      </c>
      <c r="I521" s="6" t="n">
        <v>-1.07248726957611e-05</v>
      </c>
      <c r="J521" s="5" t="n">
        <v>0</v>
      </c>
      <c r="K521" s="5" t="n">
        <v>0</v>
      </c>
      <c r="L521" s="6" t="n">
        <v>0</v>
      </c>
      <c r="M521" s="5" t="n">
        <v>710000000</v>
      </c>
      <c r="N521" s="5" t="n">
        <v>25147</v>
      </c>
      <c r="O521" s="6" t="n">
        <v>0.001522931922798076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12000000</v>
      </c>
      <c r="W521" s="5" t="n">
        <v>434</v>
      </c>
      <c r="X521" s="6" t="n">
        <v>2.573969446982664e-05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114000000</v>
      </c>
      <c r="AF521" s="5" t="n">
        <v>4155</v>
      </c>
      <c r="AG521" s="6" t="n">
        <v>0.0002445270974633531</v>
      </c>
    </row>
    <row r="522">
      <c r="A522" s="8" t="inlineStr">
        <is>
          <t>하나투어 (039130)</t>
        </is>
      </c>
      <c r="B522" s="8" t="inlineStr">
        <is>
          <t>여행사 및 기타 여행보조 서비스업</t>
        </is>
      </c>
      <c r="C522" s="9" t="n">
        <v>30050</v>
      </c>
      <c r="D522" s="10" t="n">
        <v>0</v>
      </c>
      <c r="E522" s="11" t="n">
        <v>0</v>
      </c>
      <c r="F522" s="9" t="n">
        <v>465444450000</v>
      </c>
      <c r="G522" s="10" t="n">
        <v>6000000</v>
      </c>
      <c r="H522" s="10" t="n">
        <v>200</v>
      </c>
      <c r="I522" s="12" t="n">
        <v>1.289090459667099e-05</v>
      </c>
      <c r="J522" s="10" t="n">
        <v>0</v>
      </c>
      <c r="K522" s="10" t="n">
        <v>0</v>
      </c>
      <c r="L522" s="12" t="n">
        <v>0</v>
      </c>
      <c r="M522" s="10" t="n">
        <v>-29000000</v>
      </c>
      <c r="N522" s="10" t="n">
        <v>-973</v>
      </c>
      <c r="O522" s="12" t="n">
        <v>-6.230603888390977e-05</v>
      </c>
      <c r="P522" s="10" t="n">
        <v>0</v>
      </c>
      <c r="Q522" s="10" t="n">
        <v>0</v>
      </c>
      <c r="R522" s="12" t="n">
        <v>0</v>
      </c>
      <c r="S522" s="10" t="n">
        <v>-1000000</v>
      </c>
      <c r="T522" s="10" t="n">
        <v>-41</v>
      </c>
      <c r="U522" s="12" t="n">
        <v>-2.148484099445165e-06</v>
      </c>
      <c r="V522" s="10" t="n">
        <v>0</v>
      </c>
      <c r="W522" s="10" t="n">
        <v>0</v>
      </c>
      <c r="X522" s="12" t="n">
        <v>0</v>
      </c>
      <c r="Y522" s="10" t="n">
        <v>-91000000</v>
      </c>
      <c r="Z522" s="10" t="n">
        <v>-3050</v>
      </c>
      <c r="AA522" s="12" t="n">
        <v>-0.00019551205304951</v>
      </c>
      <c r="AB522" s="10" t="n">
        <v>0</v>
      </c>
      <c r="AC522" s="10" t="n">
        <v>0</v>
      </c>
      <c r="AD522" s="12" t="n">
        <v>0</v>
      </c>
      <c r="AE522" s="10" t="n">
        <v>3000000</v>
      </c>
      <c r="AF522" s="10" t="n">
        <v>101</v>
      </c>
      <c r="AG522" s="12" t="n">
        <v>6.445452298335495e-06</v>
      </c>
    </row>
    <row r="523">
      <c r="A523" t="inlineStr">
        <is>
          <t>유진로봇 (056080)</t>
        </is>
      </c>
      <c r="B523" t="inlineStr">
        <is>
          <t>특수 목적용 기계 제조업</t>
        </is>
      </c>
      <c r="C523" s="7" t="n">
        <v>12170</v>
      </c>
      <c r="D523" s="5" t="n">
        <v>620</v>
      </c>
      <c r="E523" s="13" t="n">
        <v>0.0537</v>
      </c>
      <c r="F523" s="7" t="n">
        <v>465319950000</v>
      </c>
      <c r="G523" s="5" t="n">
        <v>-971000000</v>
      </c>
      <c r="H523" s="5" t="n">
        <v>-80998</v>
      </c>
      <c r="I523" s="6" t="n">
        <v>-0.002086736233853717</v>
      </c>
      <c r="J523" s="5" t="n">
        <v>0</v>
      </c>
      <c r="K523" s="5" t="n">
        <v>-24</v>
      </c>
      <c r="L523" s="6" t="n">
        <v>0</v>
      </c>
      <c r="M523" s="5" t="n">
        <v>-2000000</v>
      </c>
      <c r="N523" s="5" t="n">
        <v>-128</v>
      </c>
      <c r="O523" s="6" t="n">
        <v>-4.298117886413424e-06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세아제강지주 (003030)</t>
        </is>
      </c>
      <c r="B524" s="8" t="inlineStr">
        <is>
          <t>기타 금융업</t>
        </is>
      </c>
      <c r="C524" s="9" t="n">
        <v>111800</v>
      </c>
      <c r="D524" s="10" t="n">
        <v>-5800</v>
      </c>
      <c r="E524" s="11" t="n">
        <v>-0.0493</v>
      </c>
      <c r="F524" s="9" t="n">
        <v>462963800000</v>
      </c>
      <c r="G524" s="10" t="n">
        <v>-220000000</v>
      </c>
      <c r="H524" s="10" t="n">
        <v>-1952</v>
      </c>
      <c r="I524" s="12" t="n">
        <v>-0.0004751991408399533</v>
      </c>
      <c r="J524" s="10" t="n">
        <v>1265000000</v>
      </c>
      <c r="K524" s="10" t="n">
        <v>11240</v>
      </c>
      <c r="L524" s="12" t="n">
        <v>0.002732395059829732</v>
      </c>
      <c r="M524" s="10" t="n">
        <v>0</v>
      </c>
      <c r="N524" s="10" t="n">
        <v>-1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-56000000</v>
      </c>
      <c r="T524" s="10" t="n">
        <v>-504</v>
      </c>
      <c r="U524" s="12" t="n">
        <v>-0.0001209597813047154</v>
      </c>
      <c r="V524" s="10" t="n">
        <v>0</v>
      </c>
      <c r="W524" s="10" t="n">
        <v>0</v>
      </c>
      <c r="X524" s="12" t="n">
        <v>0</v>
      </c>
      <c r="Y524" s="10" t="n">
        <v>812000000</v>
      </c>
      <c r="Z524" s="10" t="n">
        <v>7311</v>
      </c>
      <c r="AA524" s="12" t="n">
        <v>0.001753916828918373</v>
      </c>
      <c r="AB524" s="10" t="n">
        <v>0</v>
      </c>
      <c r="AC524" s="10" t="n">
        <v>0</v>
      </c>
      <c r="AD524" s="12" t="n">
        <v>0</v>
      </c>
      <c r="AE524" s="10" t="n">
        <v>110000000</v>
      </c>
      <c r="AF524" s="10" t="n">
        <v>988</v>
      </c>
      <c r="AG524" s="12" t="n">
        <v>0.0002375995704199767</v>
      </c>
    </row>
    <row r="525">
      <c r="A525" t="inlineStr">
        <is>
          <t>현대힘스 (460930)</t>
        </is>
      </c>
      <c r="B525" t="inlineStr">
        <is>
          <t>선박 및 보트 건조업</t>
        </is>
      </c>
      <c r="C525" s="7" t="n">
        <v>13030</v>
      </c>
      <c r="D525" s="5" t="n">
        <v>190</v>
      </c>
      <c r="E525" s="13" t="n">
        <v>0.0148</v>
      </c>
      <c r="F525" s="7" t="n">
        <v>462695300000</v>
      </c>
      <c r="G525" s="5" t="n">
        <v>-1000000</v>
      </c>
      <c r="H525" s="5" t="n">
        <v>-72</v>
      </c>
      <c r="I525" s="6" t="n">
        <v>-2.161249530738696e-06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36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-20</v>
      </c>
      <c r="AG525" s="6" t="n">
        <v>0</v>
      </c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17130</v>
      </c>
      <c r="D526" s="10" t="n">
        <v>580</v>
      </c>
      <c r="E526" s="11" t="n">
        <v>0.035</v>
      </c>
      <c r="F526" s="9" t="n">
        <v>462510000000</v>
      </c>
      <c r="G526" s="10" t="n">
        <v>7000000</v>
      </c>
      <c r="H526" s="10" t="n">
        <v>378</v>
      </c>
      <c r="I526" s="12" t="n">
        <v>1.513480789604549e-05</v>
      </c>
      <c r="J526" s="10" t="n">
        <v>0</v>
      </c>
      <c r="K526" s="10" t="n">
        <v>1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8000000</v>
      </c>
      <c r="T526" s="10" t="n">
        <v>394</v>
      </c>
      <c r="U526" s="12" t="n">
        <v>1.729692330976627e-05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-2</v>
      </c>
      <c r="AG526" s="12" t="n">
        <v>0</v>
      </c>
    </row>
    <row r="527">
      <c r="A527" t="inlineStr">
        <is>
          <t>삼천리 (004690)</t>
        </is>
      </c>
      <c r="B527" t="inlineStr">
        <is>
          <t>연료용 가스 제조 및 배관공급업</t>
        </is>
      </c>
      <c r="C527" s="7" t="n">
        <v>126900</v>
      </c>
      <c r="D527" s="5" t="n">
        <v>-1800</v>
      </c>
      <c r="E527" s="13" t="n">
        <v>-0.014</v>
      </c>
      <c r="F527" s="7" t="n">
        <v>460139400000</v>
      </c>
      <c r="G527" s="5" t="n">
        <v>-1000000</v>
      </c>
      <c r="H527" s="5" t="n">
        <v>-9</v>
      </c>
      <c r="I527" s="6" t="n">
        <v>-2.173254452889711e-06</v>
      </c>
      <c r="J527" s="5" t="n">
        <v>0</v>
      </c>
      <c r="K527" s="5" t="n">
        <v>1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-2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14000000</v>
      </c>
      <c r="AF527" s="5" t="n">
        <v>113</v>
      </c>
      <c r="AG527" s="6" t="n">
        <v>3.042556234045595e-05</v>
      </c>
    </row>
    <row r="528">
      <c r="A528" s="8" t="inlineStr">
        <is>
          <t>엘티씨 (170920)</t>
        </is>
      </c>
      <c r="B528" s="8" t="inlineStr">
        <is>
          <t>기초 화학물질 제조업</t>
        </is>
      </c>
      <c r="C528" s="9" t="n">
        <v>43500</v>
      </c>
      <c r="D528" s="10" t="n">
        <v>2300</v>
      </c>
      <c r="E528" s="11" t="n">
        <v>0.0558</v>
      </c>
      <c r="F528" s="9" t="n">
        <v>459534000000</v>
      </c>
      <c r="G528" s="10" t="n">
        <v>-114000000</v>
      </c>
      <c r="H528" s="10" t="n">
        <v>-2652</v>
      </c>
      <c r="I528" s="12" t="n">
        <v>-0.0002480774001488464</v>
      </c>
      <c r="J528" s="10" t="n">
        <v>-202000000</v>
      </c>
      <c r="K528" s="10" t="n">
        <v>-4633</v>
      </c>
      <c r="L528" s="12" t="n">
        <v>-0.0004395757441233945</v>
      </c>
      <c r="M528" s="10" t="n">
        <v>-389000000</v>
      </c>
      <c r="N528" s="10" t="n">
        <v>-8987</v>
      </c>
      <c r="O528" s="12" t="n">
        <v>-0.0008465097250693093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-10000000</v>
      </c>
      <c r="AF528" s="10" t="n">
        <v>-307</v>
      </c>
      <c r="AG528" s="12" t="n">
        <v>-2.17611754516532e-05</v>
      </c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14510</v>
      </c>
      <c r="D529" s="5" t="n">
        <v>560</v>
      </c>
      <c r="E529" s="13" t="n">
        <v>0.0401</v>
      </c>
      <c r="F529" s="7" t="n">
        <v>459067380000</v>
      </c>
      <c r="G529" s="5" t="n">
        <v>-5000000</v>
      </c>
      <c r="H529" s="5" t="n">
        <v>-346</v>
      </c>
      <c r="I529" s="6" t="n">
        <v>-1.089164732201186e-05</v>
      </c>
      <c r="J529" s="5" t="n">
        <v>0</v>
      </c>
      <c r="K529" s="5" t="n">
        <v>0</v>
      </c>
      <c r="L529" s="6" t="n">
        <v>0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2000000</v>
      </c>
      <c r="AF529" s="5" t="n">
        <v>111</v>
      </c>
      <c r="AG529" s="6" t="n">
        <v>4.356658928804743e-06</v>
      </c>
    </row>
    <row r="530">
      <c r="A530" s="8" t="inlineStr">
        <is>
          <t>엠케이전자 (033160)</t>
        </is>
      </c>
      <c r="B530" s="8" t="inlineStr">
        <is>
          <t>전자부품 제조업</t>
        </is>
      </c>
      <c r="C530" s="9" t="n">
        <v>18670</v>
      </c>
      <c r="D530" s="10" t="n">
        <v>1510</v>
      </c>
      <c r="E530" s="11" t="n">
        <v>0.08800000000000001</v>
      </c>
      <c r="F530" s="9" t="n">
        <v>458609880000</v>
      </c>
      <c r="G530" s="10" t="n">
        <v>56000000</v>
      </c>
      <c r="H530" s="10" t="n">
        <v>3068</v>
      </c>
      <c r="I530" s="12" t="n">
        <v>0.0001221081412376026</v>
      </c>
      <c r="J530" s="10" t="n">
        <v>197000000</v>
      </c>
      <c r="K530" s="10" t="n">
        <v>10730</v>
      </c>
      <c r="L530" s="12" t="n">
        <v>0.0004295589968537093</v>
      </c>
      <c r="M530" s="10" t="n">
        <v>-227000000</v>
      </c>
      <c r="N530" s="10" t="n">
        <v>-12552</v>
      </c>
      <c r="O530" s="12" t="n">
        <v>-0.0004949740725167108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110000000</v>
      </c>
      <c r="W530" s="10" t="n">
        <v>6000</v>
      </c>
      <c r="X530" s="12" t="n">
        <v>0.0002398552774310052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176000000</v>
      </c>
      <c r="AF530" s="10" t="n">
        <v>9637</v>
      </c>
      <c r="AG530" s="12" t="n">
        <v>0.0003837684438896084</v>
      </c>
    </row>
    <row r="531">
      <c r="A531" t="inlineStr">
        <is>
          <t>금호건설 (002990)</t>
        </is>
      </c>
      <c r="B531" t="inlineStr">
        <is>
          <t>건물 건설업</t>
        </is>
      </c>
      <c r="C531" s="7" t="n">
        <v>12280</v>
      </c>
      <c r="D531" s="5" t="n">
        <v>-20</v>
      </c>
      <c r="E531" s="13" t="n">
        <v>-0.0016</v>
      </c>
      <c r="F531" s="7" t="n">
        <v>457540520000</v>
      </c>
      <c r="G531" s="5" t="n">
        <v>16000000</v>
      </c>
      <c r="H531" s="5" t="n">
        <v>1312</v>
      </c>
      <c r="I531" s="6" t="n">
        <v>3.496958039913055e-05</v>
      </c>
      <c r="J531" s="5" t="n">
        <v>-9000000</v>
      </c>
      <c r="K531" s="5" t="n">
        <v>-765</v>
      </c>
      <c r="L531" s="6" t="n">
        <v>-1.967038897451093e-05</v>
      </c>
      <c r="M531" s="5" t="n">
        <v>-10000000</v>
      </c>
      <c r="N531" s="5" t="n">
        <v>-863</v>
      </c>
      <c r="O531" s="6" t="n">
        <v>-2.185598774945659e-05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31000000</v>
      </c>
      <c r="AF531" s="5" t="n">
        <v>2549</v>
      </c>
      <c r="AG531" s="6" t="n">
        <v>6.775356202331545e-05</v>
      </c>
    </row>
    <row r="532">
      <c r="A532" s="8" t="inlineStr">
        <is>
          <t>녹십자홀딩스 (005250)</t>
        </is>
      </c>
      <c r="B532" s="8" t="inlineStr">
        <is>
          <t>회사 본부 및 경영 컨설팅 서비스업</t>
        </is>
      </c>
      <c r="C532" s="9" t="n">
        <v>9720</v>
      </c>
      <c r="D532" s="10" t="n">
        <v>210</v>
      </c>
      <c r="E532" s="11" t="n">
        <v>0.0221</v>
      </c>
      <c r="F532" s="9" t="n">
        <v>457112160000</v>
      </c>
      <c r="G532" s="10" t="n">
        <v>0</v>
      </c>
      <c r="H532" s="10" t="n">
        <v>-2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-1000000</v>
      </c>
      <c r="T532" s="10" t="n">
        <v>-84</v>
      </c>
      <c r="U532" s="12" t="n">
        <v>-2.187646900489368e-06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0</v>
      </c>
      <c r="AG532" s="12" t="n">
        <v>0</v>
      </c>
    </row>
    <row r="533">
      <c r="A533" t="inlineStr">
        <is>
          <t>서희건설 (035890)</t>
        </is>
      </c>
      <c r="B533" t="inlineStr">
        <is>
          <t>건물 건설업</t>
        </is>
      </c>
      <c r="C533" s="7" t="n">
        <v>2200</v>
      </c>
      <c r="D533" s="5" t="n">
        <v>20</v>
      </c>
      <c r="E533" s="13" t="n">
        <v>0.0092</v>
      </c>
      <c r="F533" s="7" t="n">
        <v>456693600000</v>
      </c>
      <c r="G533" s="5" t="n">
        <v>-4000000</v>
      </c>
      <c r="H533" s="5" t="n">
        <v>-2017</v>
      </c>
      <c r="I533" s="6" t="n">
        <v>-8.758607521541794e-06</v>
      </c>
      <c r="J533" s="5" t="n">
        <v>0</v>
      </c>
      <c r="K533" s="5" t="n">
        <v>0</v>
      </c>
      <c r="L533" s="6" t="n">
        <v>0</v>
      </c>
      <c r="M533" s="5" t="n">
        <v>21000000</v>
      </c>
      <c r="N533" s="5" t="n">
        <v>9807</v>
      </c>
      <c r="O533" s="6" t="n">
        <v>4.598268948809443e-05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231</v>
      </c>
      <c r="AG533" s="6" t="n">
        <v>0</v>
      </c>
    </row>
    <row r="534">
      <c r="A534" s="8" t="inlineStr">
        <is>
          <t>한섬 (020000)</t>
        </is>
      </c>
      <c r="B534" s="8" t="inlineStr">
        <is>
          <t>봉제의복 제조업</t>
        </is>
      </c>
      <c r="C534" s="9" t="n">
        <v>21250</v>
      </c>
      <c r="D534" s="10" t="n">
        <v>250</v>
      </c>
      <c r="E534" s="11" t="n">
        <v>0.0119</v>
      </c>
      <c r="F534" s="9" t="n">
        <v>456365000000</v>
      </c>
      <c r="G534" s="10" t="n">
        <v>-70000000</v>
      </c>
      <c r="H534" s="10" t="n">
        <v>-3223</v>
      </c>
      <c r="I534" s="12" t="n">
        <v>-0.0001533859958585781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4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-11000000</v>
      </c>
      <c r="T534" s="10" t="n">
        <v>-524</v>
      </c>
      <c r="U534" s="12" t="n">
        <v>-2.410351363491942e-05</v>
      </c>
      <c r="V534" s="10" t="n">
        <v>0</v>
      </c>
      <c r="W534" s="10" t="n">
        <v>0</v>
      </c>
      <c r="X534" s="12" t="n">
        <v>0</v>
      </c>
      <c r="Y534" s="10" t="n">
        <v>-574000000</v>
      </c>
      <c r="Z534" s="10" t="n">
        <v>-27041</v>
      </c>
      <c r="AA534" s="12" t="n">
        <v>-0.00125776516604034</v>
      </c>
      <c r="AB534" s="10" t="n">
        <v>0</v>
      </c>
      <c r="AC534" s="10" t="n">
        <v>0</v>
      </c>
      <c r="AD534" s="12" t="n">
        <v>0</v>
      </c>
      <c r="AE534" s="10" t="n">
        <v>760000000</v>
      </c>
      <c r="AF534" s="10" t="n">
        <v>35556</v>
      </c>
      <c r="AG534" s="12" t="n">
        <v>0.001665333669321705</v>
      </c>
    </row>
    <row r="535">
      <c r="A535" t="inlineStr">
        <is>
          <t>삼성FN리츠 (448730)</t>
        </is>
      </c>
      <c r="B535" t="inlineStr">
        <is>
          <t>부동산 임대 및 공급업</t>
        </is>
      </c>
      <c r="C535" s="7" t="n">
        <v>4995</v>
      </c>
      <c r="D535" s="5" t="n">
        <v>35</v>
      </c>
      <c r="E535" s="13" t="n">
        <v>0.0071</v>
      </c>
      <c r="F535" s="7" t="n">
        <v>454794750000</v>
      </c>
      <c r="G535" s="5" t="n">
        <v>124000000</v>
      </c>
      <c r="H535" s="5" t="n">
        <v>24764</v>
      </c>
      <c r="I535" s="6" t="n">
        <v>0.0002726504648525516</v>
      </c>
      <c r="J535" s="5" t="n">
        <v>0</v>
      </c>
      <c r="K535" s="5" t="n">
        <v>0</v>
      </c>
      <c r="L535" s="6" t="n">
        <v>0</v>
      </c>
      <c r="M535" s="5" t="n">
        <v>-1000000</v>
      </c>
      <c r="N535" s="5" t="n">
        <v>-151</v>
      </c>
      <c r="O535" s="6" t="n">
        <v>-2.198794071391545e-06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HLB생명과학 (067630)</t>
        </is>
      </c>
      <c r="B536" s="8" t="inlineStr">
        <is>
          <t>의료용품 및 기타 의약 관련제품 제조업</t>
        </is>
      </c>
      <c r="C536" s="9" t="n">
        <v>3715</v>
      </c>
      <c r="D536" s="10" t="n">
        <v>-215</v>
      </c>
      <c r="E536" s="11" t="n">
        <v>-0.0547</v>
      </c>
      <c r="F536" s="9" t="n">
        <v>452921655000</v>
      </c>
      <c r="G536" s="10" t="n">
        <v>0</v>
      </c>
      <c r="H536" s="10" t="n">
        <v>15</v>
      </c>
      <c r="I536" s="12" t="n">
        <v>0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컴투스 (078340)</t>
        </is>
      </c>
      <c r="B537" t="inlineStr">
        <is>
          <t>소프트웨어 개발 및 공급업</t>
        </is>
      </c>
      <c r="C537" s="7" t="n">
        <v>37350</v>
      </c>
      <c r="D537" s="5" t="n">
        <v>650</v>
      </c>
      <c r="E537" s="13" t="n">
        <v>0.0177</v>
      </c>
      <c r="F537" s="7" t="n">
        <v>451598850000</v>
      </c>
      <c r="G537" s="5" t="n">
        <v>232000000</v>
      </c>
      <c r="H537" s="5" t="n">
        <v>6201</v>
      </c>
      <c r="I537" s="6" t="n">
        <v>0.0005137302718994966</v>
      </c>
      <c r="J537" s="5" t="n">
        <v>627000000</v>
      </c>
      <c r="K537" s="5" t="n">
        <v>16633</v>
      </c>
      <c r="L537" s="6" t="n">
        <v>0.001388400346900795</v>
      </c>
      <c r="M537" s="5" t="n">
        <v>34000000</v>
      </c>
      <c r="N537" s="5" t="n">
        <v>899</v>
      </c>
      <c r="O537" s="6" t="n">
        <v>7.528805708871933e-05</v>
      </c>
      <c r="P537" s="5" t="n">
        <v>0</v>
      </c>
      <c r="Q537" s="5" t="n">
        <v>0</v>
      </c>
      <c r="R537" s="6" t="n">
        <v>0</v>
      </c>
      <c r="S537" s="5" t="n">
        <v>203000000</v>
      </c>
      <c r="T537" s="5" t="n">
        <v>5403</v>
      </c>
      <c r="U537" s="6" t="n">
        <v>0.0004495139879120596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-5</v>
      </c>
      <c r="AG537" s="6" t="n">
        <v>0</v>
      </c>
    </row>
    <row r="538">
      <c r="A538" s="8" t="inlineStr">
        <is>
          <t>천보 (278280)</t>
        </is>
      </c>
      <c r="B538" s="8" t="inlineStr">
        <is>
          <t>기초 화학물질 제조업</t>
        </is>
      </c>
      <c r="C538" s="9" t="n">
        <v>36850</v>
      </c>
      <c r="D538" s="10" t="n">
        <v>1550</v>
      </c>
      <c r="E538" s="11" t="n">
        <v>0.04389999999999999</v>
      </c>
      <c r="F538" s="9" t="n">
        <v>451523050000</v>
      </c>
      <c r="G538" s="10" t="n">
        <v>260000000</v>
      </c>
      <c r="H538" s="10" t="n">
        <v>7061</v>
      </c>
      <c r="I538" s="12" t="n">
        <v>0.0005758288530341917</v>
      </c>
      <c r="J538" s="10" t="n">
        <v>0</v>
      </c>
      <c r="K538" s="10" t="n">
        <v>-9</v>
      </c>
      <c r="L538" s="12" t="n">
        <v>0</v>
      </c>
      <c r="M538" s="10" t="n">
        <v>-1000000</v>
      </c>
      <c r="N538" s="10" t="n">
        <v>-38</v>
      </c>
      <c r="O538" s="12" t="n">
        <v>-2.214726357823814e-06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-2000000</v>
      </c>
      <c r="AF538" s="10" t="n">
        <v>-50</v>
      </c>
      <c r="AG538" s="12" t="n">
        <v>-4.429452715647629e-06</v>
      </c>
    </row>
    <row r="539">
      <c r="A539" t="inlineStr">
        <is>
          <t>조광피혁 (004700)</t>
        </is>
      </c>
      <c r="B539" t="inlineStr">
        <is>
          <t>가죽, 가방 및 유사제품 제조업</t>
        </is>
      </c>
      <c r="C539" s="7" t="n">
        <v>67700</v>
      </c>
      <c r="D539" s="5" t="n">
        <v>2200</v>
      </c>
      <c r="E539" s="13" t="n">
        <v>0.0336</v>
      </c>
      <c r="F539" s="7" t="n">
        <v>450137300000</v>
      </c>
      <c r="G539" s="5" t="n">
        <v>-14000000</v>
      </c>
      <c r="H539" s="5" t="n">
        <v>-218</v>
      </c>
      <c r="I539" s="6" t="n">
        <v>-3.110162166076883e-05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13000000</v>
      </c>
      <c r="AF539" s="5" t="n">
        <v>200</v>
      </c>
      <c r="AG539" s="6" t="n">
        <v>2.888007725642821e-05</v>
      </c>
    </row>
    <row r="540">
      <c r="A540" s="8" t="inlineStr">
        <is>
          <t>파이버프로 (368770)</t>
        </is>
      </c>
      <c r="B540" s="8" t="inlineStr">
        <is>
          <t>측정, 시험, 항해, 제어 및 기타 정밀기기 제조업; 광학기기 제외</t>
        </is>
      </c>
      <c r="C540" s="9" t="n">
        <v>13660</v>
      </c>
      <c r="D540" s="10" t="n">
        <v>800</v>
      </c>
      <c r="E540" s="11" t="n">
        <v>0.0622</v>
      </c>
      <c r="F540" s="9" t="n">
        <v>448785640000</v>
      </c>
      <c r="G540" s="10" t="n">
        <v>-4000000</v>
      </c>
      <c r="H540" s="10" t="n">
        <v>-284</v>
      </c>
      <c r="I540" s="12" t="n">
        <v>-8.912941153821232e-06</v>
      </c>
      <c r="J540" s="10" t="n">
        <v>3000000</v>
      </c>
      <c r="K540" s="10" t="n">
        <v>230</v>
      </c>
      <c r="L540" s="12" t="n">
        <v>6.684705865365924e-06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-24000000</v>
      </c>
      <c r="AF540" s="10" t="n">
        <v>-1735</v>
      </c>
      <c r="AG540" s="12" t="n">
        <v>-5.347764692292739e-05</v>
      </c>
    </row>
    <row r="541">
      <c r="A541" t="inlineStr">
        <is>
          <t>삼양홀딩스 (000070)</t>
        </is>
      </c>
      <c r="B541" t="inlineStr">
        <is>
          <t>기타 금융업</t>
        </is>
      </c>
      <c r="C541" s="7" t="n">
        <v>57700</v>
      </c>
      <c r="D541" s="5" t="n">
        <v>-500</v>
      </c>
      <c r="E541" s="13" t="n">
        <v>-0.0086</v>
      </c>
      <c r="F541" s="7" t="n">
        <v>447925100000</v>
      </c>
      <c r="G541" s="5" t="n">
        <v>4000000</v>
      </c>
      <c r="H541" s="5" t="n">
        <v>65</v>
      </c>
      <c r="I541" s="6" t="n">
        <v>8.930064423717269e-06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5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3000000</v>
      </c>
      <c r="AF541" s="5" t="n">
        <v>50</v>
      </c>
      <c r="AG541" s="6" t="n">
        <v>6.697548317787951e-06</v>
      </c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22400</v>
      </c>
      <c r="D542" s="10" t="n">
        <v>1050</v>
      </c>
      <c r="E542" s="11" t="n">
        <v>0.0492</v>
      </c>
      <c r="F542" s="9" t="n">
        <v>446588800000</v>
      </c>
      <c r="G542" s="10" t="n">
        <v>262000000</v>
      </c>
      <c r="H542" s="10" t="n">
        <v>11747</v>
      </c>
      <c r="I542" s="12" t="n">
        <v>0.0005866694372989202</v>
      </c>
      <c r="J542" s="10" t="n">
        <v>0</v>
      </c>
      <c r="K542" s="10" t="n">
        <v>-15</v>
      </c>
      <c r="L542" s="12" t="n">
        <v>0</v>
      </c>
      <c r="M542" s="10" t="n">
        <v>-1000000</v>
      </c>
      <c r="N542" s="10" t="n">
        <v>-60</v>
      </c>
      <c r="O542" s="12" t="n">
        <v>-2.239196325568397e-06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-17000000</v>
      </c>
      <c r="AF542" s="10" t="n">
        <v>-777</v>
      </c>
      <c r="AG542" s="12" t="n">
        <v>-3.806633753466276e-05</v>
      </c>
    </row>
    <row r="543">
      <c r="A543" t="inlineStr">
        <is>
          <t>원텍 (336570)</t>
        </is>
      </c>
      <c r="B543" t="inlineStr">
        <is>
          <t>의료용 기기 제조업</t>
        </is>
      </c>
      <c r="C543" s="7" t="n">
        <v>5000</v>
      </c>
      <c r="D543" s="5" t="n">
        <v>135</v>
      </c>
      <c r="E543" s="13" t="n">
        <v>0.0277</v>
      </c>
      <c r="F543" s="7" t="n">
        <v>446400000000</v>
      </c>
      <c r="G543" s="5" t="n">
        <v>-7000000</v>
      </c>
      <c r="H543" s="5" t="n">
        <v>-1311</v>
      </c>
      <c r="I543" s="6" t="n">
        <v>-1.568100358422939e-05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14000000</v>
      </c>
      <c r="AF543" s="5" t="n">
        <v>2950</v>
      </c>
      <c r="AG543" s="6" t="n">
        <v>3.136200716845878e-05</v>
      </c>
    </row>
    <row r="544">
      <c r="A544" s="8" t="inlineStr">
        <is>
          <t>디어유 (376300)</t>
        </is>
      </c>
      <c r="B544" s="8" t="inlineStr">
        <is>
          <t>소프트웨어 개발 및 공급업</t>
        </is>
      </c>
      <c r="C544" s="9" t="n">
        <v>18800</v>
      </c>
      <c r="D544" s="10" t="n">
        <v>350</v>
      </c>
      <c r="E544" s="11" t="n">
        <v>0.019</v>
      </c>
      <c r="F544" s="9" t="n">
        <v>446274400000</v>
      </c>
      <c r="G544" s="10" t="n">
        <v>529000000</v>
      </c>
      <c r="H544" s="10" t="n">
        <v>28467</v>
      </c>
      <c r="I544" s="12" t="n">
        <v>0.001185369360196328</v>
      </c>
      <c r="J544" s="10" t="n">
        <v>2000000</v>
      </c>
      <c r="K544" s="10" t="n">
        <v>132</v>
      </c>
      <c r="L544" s="12" t="n">
        <v>4.481547675600482e-06</v>
      </c>
      <c r="M544" s="10" t="n">
        <v>-1000000</v>
      </c>
      <c r="N544" s="10" t="n">
        <v>-64</v>
      </c>
      <c r="O544" s="12" t="n">
        <v>-2.240773837800241e-06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-17000000</v>
      </c>
      <c r="AF544" s="10" t="n">
        <v>-936</v>
      </c>
      <c r="AG544" s="12" t="n">
        <v>-3.80931552426041e-05</v>
      </c>
    </row>
    <row r="545">
      <c r="A545" t="inlineStr">
        <is>
          <t>명신산업 (009900)</t>
        </is>
      </c>
      <c r="B545" t="inlineStr">
        <is>
          <t>자동차 신품 부품 제조업</t>
        </is>
      </c>
      <c r="C545" s="7" t="n">
        <v>8500</v>
      </c>
      <c r="D545" s="5" t="n">
        <v>240</v>
      </c>
      <c r="E545" s="13" t="n">
        <v>0.0291</v>
      </c>
      <c r="F545" s="7" t="n">
        <v>445995000000</v>
      </c>
      <c r="G545" s="5" t="n">
        <v>15000000</v>
      </c>
      <c r="H545" s="5" t="n">
        <v>1814</v>
      </c>
      <c r="I545" s="6" t="n">
        <v>3.363266404331887e-05</v>
      </c>
      <c r="J545" s="5" t="n">
        <v>0</v>
      </c>
      <c r="K545" s="5" t="n">
        <v>3</v>
      </c>
      <c r="L545" s="6" t="n">
        <v>0</v>
      </c>
      <c r="M545" s="5" t="n">
        <v>-1000000</v>
      </c>
      <c r="N545" s="5" t="n">
        <v>-128</v>
      </c>
      <c r="O545" s="6" t="n">
        <v>-2.242177602887925e-06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-42</v>
      </c>
      <c r="AG545" s="6" t="n">
        <v>0</v>
      </c>
    </row>
    <row r="546">
      <c r="A546" s="8" t="inlineStr">
        <is>
          <t>제우스 (079370)</t>
        </is>
      </c>
      <c r="B546" s="8" t="inlineStr">
        <is>
          <t>특수 목적용 기계 제조업</t>
        </is>
      </c>
      <c r="C546" s="9" t="n">
        <v>14350</v>
      </c>
      <c r="D546" s="10" t="n">
        <v>1410</v>
      </c>
      <c r="E546" s="11" t="n">
        <v>0.109</v>
      </c>
      <c r="F546" s="9" t="n">
        <v>445079600000</v>
      </c>
      <c r="G546" s="10" t="n">
        <v>-4000000</v>
      </c>
      <c r="H546" s="10" t="n">
        <v>423</v>
      </c>
      <c r="I546" s="12" t="n">
        <v>-8.987156454710573e-06</v>
      </c>
      <c r="J546" s="10" t="n">
        <v>1319000000</v>
      </c>
      <c r="K546" s="10" t="n">
        <v>90605</v>
      </c>
      <c r="L546" s="12" t="n">
        <v>0.002963514840940811</v>
      </c>
      <c r="M546" s="10" t="n">
        <v>802000000</v>
      </c>
      <c r="N546" s="10" t="n">
        <v>54037</v>
      </c>
      <c r="O546" s="12" t="n">
        <v>0.00180192486916947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716000000</v>
      </c>
      <c r="AF546" s="10" t="n">
        <v>50079</v>
      </c>
      <c r="AG546" s="12" t="n">
        <v>0.001608701005393193</v>
      </c>
    </row>
    <row r="547">
      <c r="A547" t="inlineStr">
        <is>
          <t>한라캐스트 (125490)</t>
        </is>
      </c>
      <c r="B547" t="inlineStr">
        <is>
          <t>자동차 신품 부품 제조업</t>
        </is>
      </c>
      <c r="C547" s="7" t="n">
        <v>12190</v>
      </c>
      <c r="D547" s="5" t="n">
        <v>550</v>
      </c>
      <c r="E547" s="13" t="n">
        <v>0.0473</v>
      </c>
      <c r="F547" s="7" t="n">
        <v>444959380000</v>
      </c>
      <c r="G547" s="5" t="n">
        <v>329000000</v>
      </c>
      <c r="H547" s="5" t="n">
        <v>27030</v>
      </c>
      <c r="I547" s="6" t="n">
        <v>0.0007393933351848881</v>
      </c>
      <c r="J547" s="5" t="n">
        <v>475000000</v>
      </c>
      <c r="K547" s="5" t="n">
        <v>39285</v>
      </c>
      <c r="L547" s="6" t="n">
        <v>0.001067513173899155</v>
      </c>
      <c r="M547" s="5" t="n">
        <v>6000000</v>
      </c>
      <c r="N547" s="5" t="n">
        <v>475</v>
      </c>
      <c r="O547" s="6" t="n">
        <v>1.348437693346301e-05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1000000</v>
      </c>
      <c r="AF547" s="5" t="n">
        <v>165</v>
      </c>
      <c r="AG547" s="6" t="n">
        <v>2.247396155577167e-06</v>
      </c>
    </row>
    <row r="548">
      <c r="A548" s="8" t="inlineStr">
        <is>
          <t>티앤엘 (340570)</t>
        </is>
      </c>
      <c r="B548" s="8" t="inlineStr">
        <is>
          <t>의료용품 및 기타 의약 관련제품 제조업</t>
        </is>
      </c>
      <c r="C548" s="9" t="n">
        <v>27650</v>
      </c>
      <c r="D548" s="10" t="n">
        <v>50</v>
      </c>
      <c r="E548" s="11" t="n">
        <v>0.0018</v>
      </c>
      <c r="F548" s="9" t="n">
        <v>444335500000</v>
      </c>
      <c r="G548" s="10" t="n">
        <v>2000000</v>
      </c>
      <c r="H548" s="10" t="n">
        <v>58</v>
      </c>
      <c r="I548" s="12" t="n">
        <v>4.501103332954491e-06</v>
      </c>
      <c r="J548" s="10" t="n">
        <v>-32000000</v>
      </c>
      <c r="K548" s="10" t="n">
        <v>-1148</v>
      </c>
      <c r="L548" s="12" t="n">
        <v>-7.201765332727185e-05</v>
      </c>
      <c r="M548" s="10" t="n">
        <v>-363000000</v>
      </c>
      <c r="N548" s="10" t="n">
        <v>-13041</v>
      </c>
      <c r="O548" s="12" t="n">
        <v>-0.0008169502549312401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-7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16000000</v>
      </c>
      <c r="Z548" s="10" t="n">
        <v>595</v>
      </c>
      <c r="AA548" s="12" t="n">
        <v>3.600882666363593e-05</v>
      </c>
      <c r="AB548" s="10" t="n">
        <v>0</v>
      </c>
      <c r="AC548" s="10" t="n">
        <v>0</v>
      </c>
      <c r="AD548" s="12" t="n">
        <v>0</v>
      </c>
      <c r="AE548" s="10" t="n">
        <v>74000000</v>
      </c>
      <c r="AF548" s="10" t="n">
        <v>2666</v>
      </c>
      <c r="AG548" s="12" t="n">
        <v>0.0001665408233193161</v>
      </c>
    </row>
    <row r="549">
      <c r="A549" t="inlineStr">
        <is>
          <t>아이에스동서 (010780)</t>
        </is>
      </c>
      <c r="B549" t="inlineStr">
        <is>
          <t>시멘트, 석회, 플라스터 및 그 제품 제조업</t>
        </is>
      </c>
      <c r="C549" s="7" t="n">
        <v>14930</v>
      </c>
      <c r="D549" s="5" t="n">
        <v>320</v>
      </c>
      <c r="E549" s="13" t="n">
        <v>0.0219</v>
      </c>
      <c r="F549" s="7" t="n">
        <v>443779320000</v>
      </c>
      <c r="G549" s="5" t="n">
        <v>134000000</v>
      </c>
      <c r="H549" s="5" t="n">
        <v>8988</v>
      </c>
      <c r="I549" s="6" t="n">
        <v>0.0003019518800470468</v>
      </c>
      <c r="J549" s="5" t="n">
        <v>0</v>
      </c>
      <c r="K549" s="5" t="n">
        <v>0</v>
      </c>
      <c r="L549" s="6" t="n">
        <v>0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-8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4</v>
      </c>
      <c r="AG549" s="6" t="n">
        <v>0</v>
      </c>
    </row>
    <row r="550">
      <c r="A550" s="8" t="inlineStr">
        <is>
          <t>에이팩트 (200470)</t>
        </is>
      </c>
      <c r="B550" s="8" t="inlineStr">
        <is>
          <t>반도체 제조업</t>
        </is>
      </c>
      <c r="C550" s="9" t="n">
        <v>10120</v>
      </c>
      <c r="D550" s="10" t="n">
        <v>800</v>
      </c>
      <c r="E550" s="11" t="n">
        <v>0.0858</v>
      </c>
      <c r="F550" s="9" t="n">
        <v>443488760000</v>
      </c>
      <c r="G550" s="10" t="n">
        <v>-40000000</v>
      </c>
      <c r="H550" s="10" t="n">
        <v>-4066</v>
      </c>
      <c r="I550" s="12" t="n">
        <v>-9.019394313398157e-05</v>
      </c>
      <c r="J550" s="10" t="n">
        <v>96000000</v>
      </c>
      <c r="K550" s="10" t="n">
        <v>9474</v>
      </c>
      <c r="L550" s="12" t="n">
        <v>0.0002164654635215558</v>
      </c>
      <c r="M550" s="10" t="n">
        <v>1943000000</v>
      </c>
      <c r="N550" s="10" t="n">
        <v>190487</v>
      </c>
      <c r="O550" s="12" t="n">
        <v>0.004381170787733155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735000000</v>
      </c>
      <c r="AF550" s="10" t="n">
        <v>72091</v>
      </c>
      <c r="AG550" s="12" t="n">
        <v>0.001657313705086911</v>
      </c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10420</v>
      </c>
      <c r="D551" s="5" t="n">
        <v>110</v>
      </c>
      <c r="E551" s="13" t="n">
        <v>0.0107</v>
      </c>
      <c r="F551" s="7" t="n">
        <v>442287320000</v>
      </c>
      <c r="G551" s="5" t="n">
        <v>-3000000</v>
      </c>
      <c r="H551" s="5" t="n">
        <v>-280</v>
      </c>
      <c r="I551" s="6" t="n">
        <v>-6.782921111100359e-06</v>
      </c>
      <c r="J551" s="5" t="n">
        <v>0</v>
      </c>
      <c r="K551" s="5" t="n">
        <v>5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78000000</v>
      </c>
      <c r="T551" s="5" t="n">
        <v>7521</v>
      </c>
      <c r="U551" s="6" t="n">
        <v>0.0001763559488886093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흥아해운 (003280)</t>
        </is>
      </c>
      <c r="B552" s="8" t="inlineStr">
        <is>
          <t>해상 운송업</t>
        </is>
      </c>
      <c r="C552" s="9" t="n">
        <v>1834</v>
      </c>
      <c r="D552" s="10" t="n">
        <v>24</v>
      </c>
      <c r="E552" s="11" t="n">
        <v>0.0133</v>
      </c>
      <c r="F552" s="9" t="n">
        <v>440937616000</v>
      </c>
      <c r="G552" s="10" t="n">
        <v>3000000</v>
      </c>
      <c r="H552" s="10" t="n">
        <v>1712</v>
      </c>
      <c r="I552" s="12" t="n">
        <v>6.803683539668795e-06</v>
      </c>
      <c r="J552" s="10" t="n">
        <v>0</v>
      </c>
      <c r="K552" s="10" t="n">
        <v>13</v>
      </c>
      <c r="L552" s="12" t="n">
        <v>0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-2000000</v>
      </c>
      <c r="AF552" s="10" t="n">
        <v>-1306</v>
      </c>
      <c r="AG552" s="12" t="n">
        <v>-4.535789026445863e-06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12550</v>
      </c>
      <c r="D553" s="5" t="n">
        <v>390</v>
      </c>
      <c r="E553" s="13" t="n">
        <v>0.0321</v>
      </c>
      <c r="F553" s="7" t="n">
        <v>438509550000</v>
      </c>
      <c r="G553" s="5" t="n">
        <v>285000000</v>
      </c>
      <c r="H553" s="5" t="n">
        <v>22660</v>
      </c>
      <c r="I553" s="6" t="n">
        <v>0.0006499288327928092</v>
      </c>
      <c r="J553" s="5" t="n">
        <v>0</v>
      </c>
      <c r="K553" s="5" t="n">
        <v>-27</v>
      </c>
      <c r="L553" s="6" t="n">
        <v>0</v>
      </c>
      <c r="M553" s="5" t="n">
        <v>-2000000</v>
      </c>
      <c r="N553" s="5" t="n">
        <v>-129</v>
      </c>
      <c r="O553" s="6" t="n">
        <v>-4.5609040897741e-06</v>
      </c>
      <c r="P553" s="5" t="n">
        <v>0</v>
      </c>
      <c r="Q553" s="5" t="n">
        <v>0</v>
      </c>
      <c r="R553" s="6" t="n">
        <v>0</v>
      </c>
      <c r="S553" s="5" t="n">
        <v>144000000</v>
      </c>
      <c r="T553" s="5" t="n">
        <v>11515</v>
      </c>
      <c r="U553" s="6" t="n">
        <v>0.0003283850944637352</v>
      </c>
      <c r="V553" s="5" t="n">
        <v>20000000</v>
      </c>
      <c r="W553" s="5" t="n">
        <v>1604</v>
      </c>
      <c r="X553" s="6" t="n">
        <v>4.5609040897741e-05</v>
      </c>
      <c r="Y553" s="5" t="n">
        <v>188000000</v>
      </c>
      <c r="Z553" s="5" t="n">
        <v>15000</v>
      </c>
      <c r="AA553" s="6" t="n">
        <v>0.0004287249844387653</v>
      </c>
      <c r="AB553" s="5" t="n">
        <v>0</v>
      </c>
      <c r="AC553" s="5" t="n">
        <v>0</v>
      </c>
      <c r="AD553" s="6" t="n">
        <v>0</v>
      </c>
      <c r="AE553" s="5" t="n">
        <v>376000000</v>
      </c>
      <c r="AF553" s="5" t="n">
        <v>29901</v>
      </c>
      <c r="AG553" s="6" t="n">
        <v>0.0008574499688775307</v>
      </c>
    </row>
    <row r="554">
      <c r="A554" s="8" t="inlineStr">
        <is>
          <t>한솔아이원스 (114810)</t>
        </is>
      </c>
      <c r="B554" s="8" t="inlineStr">
        <is>
          <t>특수 목적용 기계 제조업</t>
        </is>
      </c>
      <c r="C554" s="9" t="n">
        <v>15480</v>
      </c>
      <c r="D554" s="10" t="n">
        <v>580</v>
      </c>
      <c r="E554" s="11" t="n">
        <v>0.0389</v>
      </c>
      <c r="F554" s="9" t="n">
        <v>435653640000</v>
      </c>
      <c r="G554" s="10" t="n">
        <v>20000000</v>
      </c>
      <c r="H554" s="10" t="n">
        <v>1335</v>
      </c>
      <c r="I554" s="12" t="n">
        <v>4.590802913984605e-05</v>
      </c>
      <c r="J554" s="10" t="n">
        <v>0</v>
      </c>
      <c r="K554" s="10" t="n">
        <v>0</v>
      </c>
      <c r="L554" s="12" t="n">
        <v>0</v>
      </c>
      <c r="M554" s="10" t="n">
        <v>9000000</v>
      </c>
      <c r="N554" s="10" t="n">
        <v>562</v>
      </c>
      <c r="O554" s="12" t="n">
        <v>2.065861311293072e-05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200000000</v>
      </c>
      <c r="AF554" s="10" t="n">
        <v>12711</v>
      </c>
      <c r="AG554" s="12" t="n">
        <v>0.0004590802913984605</v>
      </c>
    </row>
    <row r="555">
      <c r="A555" t="inlineStr">
        <is>
          <t>NICE (034310)</t>
        </is>
      </c>
      <c r="B555" t="inlineStr">
        <is>
          <t>회사 본부 및 경영 컨설팅 서비스업</t>
        </is>
      </c>
      <c r="C555" s="7" t="n">
        <v>11840</v>
      </c>
      <c r="D555" s="5" t="n">
        <v>-10</v>
      </c>
      <c r="E555" s="13" t="n">
        <v>-0.0008</v>
      </c>
      <c r="F555" s="7" t="n">
        <v>435202880000</v>
      </c>
      <c r="G555" s="5" t="n">
        <v>1000000</v>
      </c>
      <c r="H555" s="5" t="n">
        <v>51</v>
      </c>
      <c r="I555" s="6" t="n">
        <v>2.297778911757202e-06</v>
      </c>
      <c r="J555" s="5" t="n">
        <v>0</v>
      </c>
      <c r="K555" s="5" t="n">
        <v>5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-1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1</v>
      </c>
      <c r="AG555" s="6" t="n">
        <v>0</v>
      </c>
    </row>
    <row r="556">
      <c r="A556" s="8" t="inlineStr">
        <is>
          <t>디케이티 (290550)</t>
        </is>
      </c>
      <c r="B556" s="8" t="inlineStr">
        <is>
          <t>전자부품 제조업</t>
        </is>
      </c>
      <c r="C556" s="9" t="n">
        <v>21750</v>
      </c>
      <c r="D556" s="10" t="n">
        <v>200</v>
      </c>
      <c r="E556" s="11" t="n">
        <v>0.009300000000000001</v>
      </c>
      <c r="F556" s="9" t="n">
        <v>435021750000</v>
      </c>
      <c r="G556" s="10" t="n">
        <v>-25000000</v>
      </c>
      <c r="H556" s="10" t="n">
        <v>-1060</v>
      </c>
      <c r="I556" s="12" t="n">
        <v>-5.746839094826868e-05</v>
      </c>
      <c r="J556" s="10" t="n">
        <v>-235000000</v>
      </c>
      <c r="K556" s="10" t="n">
        <v>-10882</v>
      </c>
      <c r="L556" s="12" t="n">
        <v>-0.0005402028749137256</v>
      </c>
      <c r="M556" s="10" t="n">
        <v>-41000000</v>
      </c>
      <c r="N556" s="10" t="n">
        <v>-1884</v>
      </c>
      <c r="O556" s="12" t="n">
        <v>-9.424816115516065e-05</v>
      </c>
      <c r="P556" s="10" t="n">
        <v>0</v>
      </c>
      <c r="Q556" s="10" t="n">
        <v>0</v>
      </c>
      <c r="R556" s="12" t="n">
        <v>0</v>
      </c>
      <c r="S556" s="10" t="n">
        <v>-65000000</v>
      </c>
      <c r="T556" s="10" t="n">
        <v>-2986</v>
      </c>
      <c r="U556" s="12" t="n">
        <v>-0.0001494178164654986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-52000000</v>
      </c>
      <c r="AF556" s="10" t="n">
        <v>-2454</v>
      </c>
      <c r="AG556" s="12" t="n">
        <v>-0.0001195342531723989</v>
      </c>
    </row>
    <row r="557">
      <c r="A557" t="inlineStr">
        <is>
          <t>노타 (486990)</t>
        </is>
      </c>
      <c r="B557" t="inlineStr">
        <is>
          <t>소프트웨어 개발 및 공급업</t>
        </is>
      </c>
      <c r="C557" s="7" t="n">
        <v>20300</v>
      </c>
      <c r="D557" s="5" t="n">
        <v>520</v>
      </c>
      <c r="E557" s="13" t="n">
        <v>0.0263</v>
      </c>
      <c r="F557" s="7" t="n">
        <v>434257600000</v>
      </c>
      <c r="G557" s="5" t="n">
        <v>51000000</v>
      </c>
      <c r="H557" s="5" t="n">
        <v>2593</v>
      </c>
      <c r="I557" s="6" t="n">
        <v>0.0001174418133384425</v>
      </c>
      <c r="J557" s="5" t="n">
        <v>0</v>
      </c>
      <c r="K557" s="5" t="n">
        <v>0</v>
      </c>
      <c r="L557" s="6" t="n">
        <v>0</v>
      </c>
      <c r="M557" s="5" t="n">
        <v>-21000000</v>
      </c>
      <c r="N557" s="5" t="n">
        <v>-1033</v>
      </c>
      <c r="O557" s="6" t="n">
        <v>-4.835839372759394e-05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-16000000</v>
      </c>
      <c r="AF557" s="5" t="n">
        <v>-788</v>
      </c>
      <c r="AG557" s="6" t="n">
        <v>-3.684449045911919e-05</v>
      </c>
    </row>
    <row r="558">
      <c r="A558" s="8" t="inlineStr">
        <is>
          <t>아모레퍼시픽우 (090435)</t>
        </is>
      </c>
      <c r="B558" s="8" t="inlineStr">
        <is>
          <t>미분류</t>
        </is>
      </c>
      <c r="C558" s="9" t="n">
        <v>40950</v>
      </c>
      <c r="D558" s="10" t="n">
        <v>-700</v>
      </c>
      <c r="E558" s="11" t="n">
        <v>-0.0168</v>
      </c>
      <c r="F558" s="9" t="n">
        <v>432309150000</v>
      </c>
      <c r="G558" s="10" t="n">
        <v>-73000000</v>
      </c>
      <c r="H558" s="10" t="n">
        <v>-1765</v>
      </c>
      <c r="I558" s="12" t="n">
        <v>-0.0001688606405855624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3000000</v>
      </c>
      <c r="T558" s="10" t="n">
        <v>66</v>
      </c>
      <c r="U558" s="12" t="n">
        <v>6.939478380228593e-06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아세아 (002030)</t>
        </is>
      </c>
      <c r="B559" t="inlineStr">
        <is>
          <t>회사 본부 및 경영 컨설팅 서비스업</t>
        </is>
      </c>
      <c r="C559" s="7" t="n">
        <v>208500</v>
      </c>
      <c r="D559" s="5" t="n">
        <v>9900</v>
      </c>
      <c r="E559" s="13" t="n">
        <v>0.0498</v>
      </c>
      <c r="F559" s="7" t="n">
        <v>429093000000</v>
      </c>
      <c r="G559" s="5" t="n">
        <v>70000000</v>
      </c>
      <c r="H559" s="5" t="n">
        <v>340</v>
      </c>
      <c r="I559" s="6" t="n">
        <v>0.0001631347982838219</v>
      </c>
      <c r="J559" s="5" t="n">
        <v>0</v>
      </c>
      <c r="K559" s="5" t="n">
        <v>1</v>
      </c>
      <c r="L559" s="6" t="n">
        <v>0</v>
      </c>
      <c r="M559" s="5" t="n">
        <v>21000000</v>
      </c>
      <c r="N559" s="5" t="n">
        <v>100</v>
      </c>
      <c r="O559" s="6" t="n">
        <v>4.894043948514657e-05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-1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36400</v>
      </c>
      <c r="D560" s="10" t="n">
        <v>0</v>
      </c>
      <c r="E560" s="11" t="n">
        <v>0</v>
      </c>
      <c r="F560" s="9" t="n">
        <v>428355200000</v>
      </c>
      <c r="G560" s="10" t="n">
        <v>-3000000</v>
      </c>
      <c r="H560" s="10" t="n">
        <v>-73</v>
      </c>
      <c r="I560" s="12" t="n">
        <v>-7.003533516109995e-06</v>
      </c>
      <c r="J560" s="10" t="n">
        <v>0</v>
      </c>
      <c r="K560" s="10" t="n">
        <v>0</v>
      </c>
      <c r="L560" s="12" t="n">
        <v>0</v>
      </c>
      <c r="M560" s="10" t="n">
        <v>-45000000</v>
      </c>
      <c r="N560" s="10" t="n">
        <v>-1236</v>
      </c>
      <c r="O560" s="12" t="n">
        <v>-0.0001050530027416499</v>
      </c>
      <c r="P560" s="10" t="n">
        <v>0</v>
      </c>
      <c r="Q560" s="10" t="n">
        <v>0</v>
      </c>
      <c r="R560" s="12" t="n">
        <v>0</v>
      </c>
      <c r="S560" s="10" t="n">
        <v>-2000000</v>
      </c>
      <c r="T560" s="10" t="n">
        <v>-55</v>
      </c>
      <c r="U560" s="12" t="n">
        <v>-4.66902234407333e-06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-34000000</v>
      </c>
      <c r="AF560" s="10" t="n">
        <v>-942</v>
      </c>
      <c r="AG560" s="12" t="n">
        <v>-7.937337984924661e-05</v>
      </c>
    </row>
    <row r="561">
      <c r="A561" t="inlineStr">
        <is>
          <t>메카로 (241770)</t>
        </is>
      </c>
      <c r="B561" t="inlineStr">
        <is>
          <t>반도체 제조업</t>
        </is>
      </c>
      <c r="C561" s="7" t="n">
        <v>42000</v>
      </c>
      <c r="D561" s="5" t="n">
        <v>1700</v>
      </c>
      <c r="E561" s="13" t="n">
        <v>0.04219999999999999</v>
      </c>
      <c r="F561" s="7" t="n">
        <v>428064000000</v>
      </c>
      <c r="G561" s="5" t="n">
        <v>-9000000</v>
      </c>
      <c r="H561" s="5" t="n">
        <v>-209</v>
      </c>
      <c r="I561" s="6" t="n">
        <v>-2.102489347387307e-05</v>
      </c>
      <c r="J561" s="5" t="n">
        <v>0</v>
      </c>
      <c r="K561" s="5" t="n">
        <v>0</v>
      </c>
      <c r="L561" s="6" t="n">
        <v>0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-65000000</v>
      </c>
      <c r="AF561" s="5" t="n">
        <v>-1541</v>
      </c>
      <c r="AG561" s="6" t="n">
        <v>-0.000151846452866861</v>
      </c>
    </row>
    <row r="562">
      <c r="A562" s="8" t="inlineStr">
        <is>
          <t>저스템 (417840)</t>
        </is>
      </c>
      <c r="B562" s="8" t="inlineStr">
        <is>
          <t>특수 목적용 기계 제조업</t>
        </is>
      </c>
      <c r="C562" s="9" t="n">
        <v>18640</v>
      </c>
      <c r="D562" s="10" t="n">
        <v>70</v>
      </c>
      <c r="E562" s="11" t="n">
        <v>0.0038</v>
      </c>
      <c r="F562" s="9" t="n">
        <v>427713440000</v>
      </c>
      <c r="G562" s="10" t="n">
        <v>406000000</v>
      </c>
      <c r="H562" s="10" t="n">
        <v>21569</v>
      </c>
      <c r="I562" s="12" t="n">
        <v>0.000949233673835454</v>
      </c>
      <c r="J562" s="10" t="n">
        <v>-348000000</v>
      </c>
      <c r="K562" s="10" t="n">
        <v>-18768</v>
      </c>
      <c r="L562" s="12" t="n">
        <v>-0.0008136288632875319</v>
      </c>
      <c r="M562" s="10" t="n">
        <v>-468000000</v>
      </c>
      <c r="N562" s="10" t="n">
        <v>-25060</v>
      </c>
      <c r="O562" s="12" t="n">
        <v>-0.001094190540283233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-56000000</v>
      </c>
      <c r="AF562" s="10" t="n">
        <v>-3028</v>
      </c>
      <c r="AG562" s="12" t="n">
        <v>-0.0001309287825979936</v>
      </c>
    </row>
    <row r="563">
      <c r="A563" t="inlineStr">
        <is>
          <t>아스플로 (159010)</t>
        </is>
      </c>
      <c r="B563" t="inlineStr">
        <is>
          <t>일반 목적용 기계 제조업</t>
        </is>
      </c>
      <c r="C563" s="7" t="n">
        <v>32000</v>
      </c>
      <c r="D563" s="5" t="n">
        <v>2650</v>
      </c>
      <c r="E563" s="13" t="n">
        <v>0.09029999999999999</v>
      </c>
      <c r="F563" s="7" t="n">
        <v>426688000000</v>
      </c>
      <c r="G563" s="5" t="n">
        <v>165000000</v>
      </c>
      <c r="H563" s="5" t="n">
        <v>5281</v>
      </c>
      <c r="I563" s="6" t="n">
        <v>0.0003866994150292485</v>
      </c>
      <c r="J563" s="5" t="n">
        <v>691000000</v>
      </c>
      <c r="K563" s="5" t="n">
        <v>21867</v>
      </c>
      <c r="L563" s="6" t="n">
        <v>0.001619450277486126</v>
      </c>
      <c r="M563" s="5" t="n">
        <v>1895000000</v>
      </c>
      <c r="N563" s="5" t="n">
        <v>59901</v>
      </c>
      <c r="O563" s="6" t="n">
        <v>0.004441184190790461</v>
      </c>
      <c r="P563" s="5" t="n">
        <v>0</v>
      </c>
      <c r="Q563" s="5" t="n">
        <v>0</v>
      </c>
      <c r="R563" s="6" t="n">
        <v>0</v>
      </c>
      <c r="S563" s="5" t="n">
        <v>5000000</v>
      </c>
      <c r="T563" s="5" t="n">
        <v>147</v>
      </c>
      <c r="U563" s="6" t="n">
        <v>1.171816409179541e-05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-399000000</v>
      </c>
      <c r="AF563" s="5" t="n">
        <v>-12471</v>
      </c>
      <c r="AG563" s="6" t="n">
        <v>-0.0009351094945252738</v>
      </c>
    </row>
    <row r="564">
      <c r="A564" s="8" t="inlineStr">
        <is>
          <t>NH투자증권우 (005945)</t>
        </is>
      </c>
      <c r="B564" s="8" t="inlineStr">
        <is>
          <t>미분류</t>
        </is>
      </c>
      <c r="C564" s="9" t="n">
        <v>22400</v>
      </c>
      <c r="D564" s="10" t="n">
        <v>100</v>
      </c>
      <c r="E564" s="11" t="n">
        <v>0.004500000000000001</v>
      </c>
      <c r="F564" s="9" t="n">
        <v>422688000000</v>
      </c>
      <c r="G564" s="10" t="n">
        <v>-2000000</v>
      </c>
      <c r="H564" s="10" t="n">
        <v>-75</v>
      </c>
      <c r="I564" s="12" t="n">
        <v>-4.731622378681202e-06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5000000</v>
      </c>
      <c r="AF564" s="10" t="n">
        <v>204</v>
      </c>
      <c r="AG564" s="12" t="n">
        <v>1.182905594670301e-05</v>
      </c>
    </row>
    <row r="565">
      <c r="A565" t="inlineStr">
        <is>
          <t>한컴 (030520)</t>
        </is>
      </c>
      <c r="B565" t="inlineStr">
        <is>
          <t>소프트웨어 개발 및 공급업</t>
        </is>
      </c>
      <c r="C565" s="7" t="n">
        <v>17370</v>
      </c>
      <c r="D565" s="5" t="n">
        <v>360</v>
      </c>
      <c r="E565" s="13" t="n">
        <v>0.0212</v>
      </c>
      <c r="F565" s="7" t="n">
        <v>419989230000</v>
      </c>
      <c r="G565" s="5" t="n">
        <v>358000000</v>
      </c>
      <c r="H565" s="5" t="n">
        <v>20567</v>
      </c>
      <c r="I565" s="6" t="n">
        <v>0.0008524028104244483</v>
      </c>
      <c r="J565" s="5" t="n">
        <v>0</v>
      </c>
      <c r="K565" s="5" t="n">
        <v>-20</v>
      </c>
      <c r="L565" s="6" t="n">
        <v>0</v>
      </c>
      <c r="M565" s="5" t="n">
        <v>-1000000</v>
      </c>
      <c r="N565" s="5" t="n">
        <v>-66</v>
      </c>
      <c r="O565" s="6" t="n">
        <v>-2.3810134369398e-06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148000</v>
      </c>
      <c r="D566" s="10" t="n">
        <v>-5200</v>
      </c>
      <c r="E566" s="11" t="n">
        <v>-0.0339</v>
      </c>
      <c r="F566" s="9" t="n">
        <v>419728000000</v>
      </c>
      <c r="G566" s="10" t="n">
        <v>-366000000</v>
      </c>
      <c r="H566" s="10" t="n">
        <v>-2455</v>
      </c>
      <c r="I566" s="12" t="n">
        <v>-0.0008719932908931499</v>
      </c>
      <c r="J566" s="10" t="n">
        <v>-297000000</v>
      </c>
      <c r="K566" s="10" t="n">
        <v>-2005</v>
      </c>
      <c r="L566" s="12" t="n">
        <v>-0.0007076011131018184</v>
      </c>
      <c r="M566" s="10" t="n">
        <v>32000000</v>
      </c>
      <c r="N566" s="10" t="n">
        <v>213</v>
      </c>
      <c r="O566" s="12" t="n">
        <v>7.623985056989288e-05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-1</v>
      </c>
      <c r="X566" s="12" t="n">
        <v>0</v>
      </c>
      <c r="Y566" s="10" t="n">
        <v>-380000000</v>
      </c>
      <c r="Z566" s="10" t="n">
        <v>-2517</v>
      </c>
      <c r="AA566" s="12" t="n">
        <v>-0.000905348225517478</v>
      </c>
      <c r="AB566" s="10" t="n">
        <v>0</v>
      </c>
      <c r="AC566" s="10" t="n">
        <v>0</v>
      </c>
      <c r="AD566" s="12" t="n">
        <v>0</v>
      </c>
      <c r="AE566" s="10" t="n">
        <v>14000000</v>
      </c>
      <c r="AF566" s="10" t="n">
        <v>85</v>
      </c>
      <c r="AG566" s="12" t="n">
        <v>3.335493462432814e-05</v>
      </c>
    </row>
    <row r="567">
      <c r="A567" t="inlineStr">
        <is>
          <t>쏘카 (403550)</t>
        </is>
      </c>
      <c r="B567" t="inlineStr">
        <is>
          <t>운송장비 임대업</t>
        </is>
      </c>
      <c r="C567" s="7" t="n">
        <v>10960</v>
      </c>
      <c r="D567" s="5" t="n">
        <v>220</v>
      </c>
      <c r="E567" s="13" t="n">
        <v>0.0205</v>
      </c>
      <c r="F567" s="7" t="n">
        <v>415811440000</v>
      </c>
      <c r="G567" s="5" t="n">
        <v>-1000000</v>
      </c>
      <c r="H567" s="5" t="n">
        <v>-87</v>
      </c>
      <c r="I567" s="6" t="n">
        <v>-2.404936237444549e-06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-3000000</v>
      </c>
      <c r="AF567" s="5" t="n">
        <v>-241</v>
      </c>
      <c r="AG567" s="6" t="n">
        <v>-7.214808712333648e-06</v>
      </c>
    </row>
    <row r="568">
      <c r="A568" s="8" t="inlineStr">
        <is>
          <t>농심홀딩스 (072710)</t>
        </is>
      </c>
      <c r="B568" s="8" t="inlineStr">
        <is>
          <t>기타 금융업</t>
        </is>
      </c>
      <c r="C568" s="9" t="n">
        <v>89400</v>
      </c>
      <c r="D568" s="10" t="n">
        <v>0</v>
      </c>
      <c r="E568" s="11" t="n">
        <v>0</v>
      </c>
      <c r="F568" s="9" t="n">
        <v>414547800000</v>
      </c>
      <c r="G568" s="10" t="n">
        <v>-1000000</v>
      </c>
      <c r="H568" s="10" t="n">
        <v>-9</v>
      </c>
      <c r="I568" s="12" t="n">
        <v>-2.412267053401321e-06</v>
      </c>
      <c r="J568" s="10" t="n">
        <v>0</v>
      </c>
      <c r="K568" s="10" t="n">
        <v>0</v>
      </c>
      <c r="L568" s="12" t="n">
        <v>0</v>
      </c>
      <c r="M568" s="10" t="n">
        <v>1000000</v>
      </c>
      <c r="N568" s="10" t="n">
        <v>9</v>
      </c>
      <c r="O568" s="12" t="n">
        <v>2.412267053401321e-06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PS일렉트로닉스 (332570)</t>
        </is>
      </c>
      <c r="B569" t="inlineStr">
        <is>
          <t>전자부품 제조업</t>
        </is>
      </c>
      <c r="C569" s="7" t="n">
        <v>8970</v>
      </c>
      <c r="D569" s="5" t="n">
        <v>40</v>
      </c>
      <c r="E569" s="13" t="n">
        <v>0.004500000000000001</v>
      </c>
      <c r="F569" s="7" t="n">
        <v>412081800000</v>
      </c>
      <c r="G569" s="5" t="n">
        <v>-676000000</v>
      </c>
      <c r="H569" s="5" t="n">
        <v>-77772</v>
      </c>
      <c r="I569" s="6" t="n">
        <v>-0.001640450997835867</v>
      </c>
      <c r="J569" s="5" t="n">
        <v>-769000000</v>
      </c>
      <c r="K569" s="5" t="n">
        <v>-88065</v>
      </c>
      <c r="L569" s="6" t="n">
        <v>-0.001866134345171275</v>
      </c>
      <c r="M569" s="5" t="n">
        <v>-733000000</v>
      </c>
      <c r="N569" s="5" t="n">
        <v>-84272</v>
      </c>
      <c r="O569" s="6" t="n">
        <v>-0.001778773049428536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8000000</v>
      </c>
      <c r="AF569" s="5" t="n">
        <v>955</v>
      </c>
      <c r="AG569" s="6" t="n">
        <v>1.94136212761641e-05</v>
      </c>
    </row>
    <row r="570">
      <c r="A570" s="8" t="inlineStr">
        <is>
          <t>서울바이오시스 (092190)</t>
        </is>
      </c>
      <c r="B570" s="8" t="inlineStr">
        <is>
          <t>반도체 제조업</t>
        </is>
      </c>
      <c r="C570" s="9" t="n">
        <v>8960</v>
      </c>
      <c r="D570" s="10" t="n">
        <v>610</v>
      </c>
      <c r="E570" s="11" t="n">
        <v>0.0731</v>
      </c>
      <c r="F570" s="9" t="n">
        <v>410977280000</v>
      </c>
      <c r="G570" s="10" t="n">
        <v>-90000000</v>
      </c>
      <c r="H570" s="10" t="n">
        <v>-9976</v>
      </c>
      <c r="I570" s="12" t="n">
        <v>-0.0002189902079258493</v>
      </c>
      <c r="J570" s="10" t="n">
        <v>0</v>
      </c>
      <c r="K570" s="10" t="n">
        <v>0</v>
      </c>
      <c r="L570" s="12" t="n">
        <v>0</v>
      </c>
      <c r="M570" s="10" t="n">
        <v>111000000</v>
      </c>
      <c r="N570" s="10" t="n">
        <v>12300</v>
      </c>
      <c r="O570" s="12" t="n">
        <v>0.0002700879231085475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-105000000</v>
      </c>
      <c r="AF570" s="10" t="n">
        <v>-11698</v>
      </c>
      <c r="AG570" s="12" t="n">
        <v>-0.0002554885759134909</v>
      </c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4155</v>
      </c>
      <c r="D571" s="5" t="n">
        <v>135</v>
      </c>
      <c r="E571" s="13" t="n">
        <v>0.0336</v>
      </c>
      <c r="F571" s="7" t="n">
        <v>409948920000</v>
      </c>
      <c r="G571" s="5" t="n">
        <v>54000000</v>
      </c>
      <c r="H571" s="5" t="n">
        <v>12980</v>
      </c>
      <c r="I571" s="6" t="n">
        <v>0.0001317237279220055</v>
      </c>
      <c r="J571" s="5" t="n">
        <v>0</v>
      </c>
      <c r="K571" s="5" t="n">
        <v>5</v>
      </c>
      <c r="L571" s="6" t="n">
        <v>0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0</v>
      </c>
      <c r="AG571" s="6" t="n">
        <v>0</v>
      </c>
    </row>
    <row r="572">
      <c r="A572" s="8" t="inlineStr">
        <is>
          <t>SOOP (067160)</t>
        </is>
      </c>
      <c r="B572" s="8" t="inlineStr">
        <is>
          <t>소프트웨어 개발 및 공급업</t>
        </is>
      </c>
      <c r="C572" s="9" t="n">
        <v>36450</v>
      </c>
      <c r="D572" s="10" t="n">
        <v>100</v>
      </c>
      <c r="E572" s="11" t="n">
        <v>0.0028</v>
      </c>
      <c r="F572" s="9" t="n">
        <v>407802600000</v>
      </c>
      <c r="G572" s="10" t="n">
        <v>336000000</v>
      </c>
      <c r="H572" s="10" t="n">
        <v>9194</v>
      </c>
      <c r="I572" s="12" t="n">
        <v>0.0008239280475406482</v>
      </c>
      <c r="J572" s="10" t="n">
        <v>0</v>
      </c>
      <c r="K572" s="10" t="n">
        <v>-10</v>
      </c>
      <c r="L572" s="12" t="n">
        <v>0</v>
      </c>
      <c r="M572" s="10" t="n">
        <v>-300000000</v>
      </c>
      <c r="N572" s="10" t="n">
        <v>-8248</v>
      </c>
      <c r="O572" s="12" t="n">
        <v>-0.0007356500424470073</v>
      </c>
      <c r="P572" s="10" t="n">
        <v>0</v>
      </c>
      <c r="Q572" s="10" t="n">
        <v>0</v>
      </c>
      <c r="R572" s="12" t="n">
        <v>0</v>
      </c>
      <c r="S572" s="10" t="n">
        <v>-3000000</v>
      </c>
      <c r="T572" s="10" t="n">
        <v>-80</v>
      </c>
      <c r="U572" s="12" t="n">
        <v>-7.356500424470074e-06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-11</v>
      </c>
      <c r="AG572" s="12" t="n">
        <v>0</v>
      </c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11200</v>
      </c>
      <c r="D573" s="5" t="n">
        <v>10</v>
      </c>
      <c r="E573" s="13" t="n">
        <v>0.0009</v>
      </c>
      <c r="F573" s="7" t="n">
        <v>406705600000</v>
      </c>
      <c r="G573" s="5" t="n">
        <v>-5000000</v>
      </c>
      <c r="H573" s="5" t="n">
        <v>-487</v>
      </c>
      <c r="I573" s="6" t="n">
        <v>-1.229390497696614e-05</v>
      </c>
      <c r="J573" s="5" t="n">
        <v>0</v>
      </c>
      <c r="K573" s="5" t="n">
        <v>5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유니드 (014830)</t>
        </is>
      </c>
      <c r="B574" s="8" t="inlineStr">
        <is>
          <t>기초 화학물질 제조업</t>
        </is>
      </c>
      <c r="C574" s="9" t="n">
        <v>60100</v>
      </c>
      <c r="D574" s="10" t="n">
        <v>500</v>
      </c>
      <c r="E574" s="11" t="n">
        <v>0.008399999999999999</v>
      </c>
      <c r="F574" s="9" t="n">
        <v>406696700000</v>
      </c>
      <c r="G574" s="10" t="n">
        <v>-1000000</v>
      </c>
      <c r="H574" s="10" t="n">
        <v>-14</v>
      </c>
      <c r="I574" s="12" t="n">
        <v>-2.458834802446148e-06</v>
      </c>
      <c r="J574" s="10" t="n">
        <v>65000000</v>
      </c>
      <c r="K574" s="10" t="n">
        <v>1071</v>
      </c>
      <c r="L574" s="12" t="n">
        <v>0.0001598242621589995</v>
      </c>
      <c r="M574" s="10" t="n">
        <v>1000000</v>
      </c>
      <c r="N574" s="10" t="n">
        <v>24</v>
      </c>
      <c r="O574" s="12" t="n">
        <v>2.458834802446148e-06</v>
      </c>
      <c r="P574" s="10" t="n">
        <v>0</v>
      </c>
      <c r="Q574" s="10" t="n">
        <v>0</v>
      </c>
      <c r="R574" s="12" t="n">
        <v>0</v>
      </c>
      <c r="S574" s="10" t="n">
        <v>83000000</v>
      </c>
      <c r="T574" s="10" t="n">
        <v>1375</v>
      </c>
      <c r="U574" s="12" t="n">
        <v>0.0002040832886030302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-1000000</v>
      </c>
      <c r="AF574" s="10" t="n">
        <v>-11</v>
      </c>
      <c r="AG574" s="12" t="n">
        <v>-2.458834802446148e-06</v>
      </c>
    </row>
    <row r="575">
      <c r="A575" t="inlineStr">
        <is>
          <t>글로벌텍스프리 (204620)</t>
        </is>
      </c>
      <c r="B575" t="inlineStr">
        <is>
          <t>금융 지원 서비스업</t>
        </is>
      </c>
      <c r="C575" s="7" t="n">
        <v>5760</v>
      </c>
      <c r="D575" s="5" t="n">
        <v>10</v>
      </c>
      <c r="E575" s="13" t="n">
        <v>0.0017</v>
      </c>
      <c r="F575" s="7" t="n">
        <v>404830080000</v>
      </c>
      <c r="G575" s="5" t="n">
        <v>116000000</v>
      </c>
      <c r="H575" s="5" t="n">
        <v>19992</v>
      </c>
      <c r="I575" s="6" t="n">
        <v>0.0002865399725237808</v>
      </c>
      <c r="J575" s="5" t="n">
        <v>-1055000000</v>
      </c>
      <c r="K575" s="5" t="n">
        <v>-182966</v>
      </c>
      <c r="L575" s="6" t="n">
        <v>-0.002606031646660248</v>
      </c>
      <c r="M575" s="5" t="n">
        <v>-1021000000</v>
      </c>
      <c r="N575" s="5" t="n">
        <v>-177103</v>
      </c>
      <c r="O575" s="6" t="n">
        <v>-0.002522045792644657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-81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-36000000</v>
      </c>
      <c r="AF575" s="5" t="n">
        <v>-6141</v>
      </c>
      <c r="AG575" s="6" t="n">
        <v>-8.892619836944923e-05</v>
      </c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58000</v>
      </c>
      <c r="D576" s="10" t="n">
        <v>1300</v>
      </c>
      <c r="E576" s="11" t="n">
        <v>0.0229</v>
      </c>
      <c r="F576" s="9" t="n">
        <v>404492000000</v>
      </c>
      <c r="G576" s="10" t="n">
        <v>64000000</v>
      </c>
      <c r="H576" s="10" t="n">
        <v>1115</v>
      </c>
      <c r="I576" s="12" t="n">
        <v>0.0001582231539807957</v>
      </c>
      <c r="J576" s="10" t="n">
        <v>0</v>
      </c>
      <c r="K576" s="10" t="n">
        <v>0</v>
      </c>
      <c r="L576" s="12" t="n">
        <v>0</v>
      </c>
      <c r="M576" s="10" t="n">
        <v>-1000000</v>
      </c>
      <c r="N576" s="10" t="n">
        <v>-10</v>
      </c>
      <c r="O576" s="12" t="n">
        <v>-2.472236780949933e-06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-34000000</v>
      </c>
      <c r="AF576" s="10" t="n">
        <v>-591</v>
      </c>
      <c r="AG576" s="12" t="n">
        <v>-8.405605055229768e-05</v>
      </c>
    </row>
    <row r="577">
      <c r="A577" t="inlineStr">
        <is>
          <t>DB (012030)</t>
        </is>
      </c>
      <c r="B577" t="inlineStr">
        <is>
          <t>컴퓨터 프로그래밍, 시스템 통합 및 관리업</t>
        </is>
      </c>
      <c r="C577" s="7" t="n">
        <v>2005</v>
      </c>
      <c r="D577" s="5" t="n">
        <v>136</v>
      </c>
      <c r="E577" s="13" t="n">
        <v>0.0728</v>
      </c>
      <c r="F577" s="7" t="n">
        <v>403351865000</v>
      </c>
      <c r="G577" s="5" t="n">
        <v>-3000000</v>
      </c>
      <c r="H577" s="5" t="n">
        <v>-1532</v>
      </c>
      <c r="I577" s="6" t="n">
        <v>-7.437674795429544e-06</v>
      </c>
      <c r="J577" s="5" t="n">
        <v>0</v>
      </c>
      <c r="K577" s="5" t="n">
        <v>12</v>
      </c>
      <c r="L577" s="6" t="n">
        <v>0</v>
      </c>
      <c r="M577" s="5" t="n">
        <v>-4000000</v>
      </c>
      <c r="N577" s="5" t="n">
        <v>-1830</v>
      </c>
      <c r="O577" s="6" t="n">
        <v>-9.916899727239392e-06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3000000</v>
      </c>
      <c r="AF577" s="5" t="n">
        <v>1312</v>
      </c>
      <c r="AG577" s="6" t="n">
        <v>7.437674795429544e-06</v>
      </c>
    </row>
    <row r="578">
      <c r="A578" s="8" t="inlineStr">
        <is>
          <t>코스모화학 (005420)</t>
        </is>
      </c>
      <c r="B578" s="8" t="inlineStr">
        <is>
          <t>기타 화학제품 제조업</t>
        </is>
      </c>
      <c r="C578" s="9" t="n">
        <v>10500</v>
      </c>
      <c r="D578" s="10" t="n">
        <v>190</v>
      </c>
      <c r="E578" s="11" t="n">
        <v>0.0184</v>
      </c>
      <c r="F578" s="9" t="n">
        <v>403284000000</v>
      </c>
      <c r="G578" s="10" t="n">
        <v>22000000</v>
      </c>
      <c r="H578" s="10" t="n">
        <v>2071</v>
      </c>
      <c r="I578" s="12" t="n">
        <v>5.455212703702602e-05</v>
      </c>
      <c r="J578" s="10" t="n">
        <v>50000000</v>
      </c>
      <c r="K578" s="10" t="n">
        <v>4746</v>
      </c>
      <c r="L578" s="12" t="n">
        <v>0.0001239821069023318</v>
      </c>
      <c r="M578" s="10" t="n">
        <v>0</v>
      </c>
      <c r="N578" s="10" t="n">
        <v>-1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-21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22700</v>
      </c>
      <c r="D579" s="5" t="n">
        <v>1450</v>
      </c>
      <c r="E579" s="13" t="n">
        <v>0.0682</v>
      </c>
      <c r="F579" s="7" t="n">
        <v>403015800000</v>
      </c>
      <c r="G579" s="5" t="n">
        <v>-83000000</v>
      </c>
      <c r="H579" s="5" t="n">
        <v>-3605</v>
      </c>
      <c r="I579" s="6" t="n">
        <v>-0.0002059472606284915</v>
      </c>
      <c r="J579" s="5" t="n">
        <v>197000000</v>
      </c>
      <c r="K579" s="5" t="n">
        <v>8887</v>
      </c>
      <c r="L579" s="6" t="n">
        <v>0.0004888145824555761</v>
      </c>
      <c r="M579" s="5" t="n">
        <v>310000000</v>
      </c>
      <c r="N579" s="5" t="n">
        <v>13686</v>
      </c>
      <c r="O579" s="6" t="n">
        <v>0.0007692006119859321</v>
      </c>
      <c r="P579" s="5" t="n">
        <v>0</v>
      </c>
      <c r="Q579" s="5" t="n">
        <v>0</v>
      </c>
      <c r="R579" s="6" t="n">
        <v>0</v>
      </c>
      <c r="S579" s="5" t="n">
        <v>136000000</v>
      </c>
      <c r="T579" s="5" t="n">
        <v>6019</v>
      </c>
      <c r="U579" s="6" t="n">
        <v>0.0003374557523551186</v>
      </c>
      <c r="V579" s="5" t="n">
        <v>2000000</v>
      </c>
      <c r="W579" s="5" t="n">
        <v>68</v>
      </c>
      <c r="X579" s="6" t="n">
        <v>4.962584593457627e-06</v>
      </c>
      <c r="Y579" s="5" t="n">
        <v>398000000</v>
      </c>
      <c r="Z579" s="5" t="n">
        <v>18000</v>
      </c>
      <c r="AA579" s="6" t="n">
        <v>0.0009875543340980677</v>
      </c>
      <c r="AB579" s="5" t="n">
        <v>0</v>
      </c>
      <c r="AC579" s="5" t="n">
        <v>0</v>
      </c>
      <c r="AD579" s="6" t="n">
        <v>0</v>
      </c>
      <c r="AE579" s="5" t="n">
        <v>41000000</v>
      </c>
      <c r="AF579" s="5" t="n">
        <v>1829</v>
      </c>
      <c r="AG579" s="6" t="n">
        <v>0.0001017329841658813</v>
      </c>
    </row>
    <row r="580">
      <c r="A580" s="8" t="inlineStr">
        <is>
          <t>넥스틴 (348210)</t>
        </is>
      </c>
      <c r="B580" s="8" t="inlineStr">
        <is>
          <t>특수 목적용 기계 제조업</t>
        </is>
      </c>
      <c r="C580" s="9" t="n">
        <v>38450</v>
      </c>
      <c r="D580" s="10" t="n">
        <v>2700</v>
      </c>
      <c r="E580" s="11" t="n">
        <v>0.0755</v>
      </c>
      <c r="F580" s="9" t="n">
        <v>402840650000</v>
      </c>
      <c r="G580" s="10" t="n">
        <v>7000000</v>
      </c>
      <c r="H580" s="10" t="n">
        <v>103</v>
      </c>
      <c r="I580" s="12" t="n">
        <v>1.737659791781192e-05</v>
      </c>
      <c r="J580" s="10" t="n">
        <v>48000000</v>
      </c>
      <c r="K580" s="10" t="n">
        <v>1278</v>
      </c>
      <c r="L580" s="12" t="n">
        <v>0.0001191538142935674</v>
      </c>
      <c r="M580" s="10" t="n">
        <v>94000000</v>
      </c>
      <c r="N580" s="10" t="n">
        <v>2446</v>
      </c>
      <c r="O580" s="12" t="n">
        <v>0.0002333428863249029</v>
      </c>
      <c r="P580" s="10" t="n">
        <v>0</v>
      </c>
      <c r="Q580" s="10" t="n">
        <v>0</v>
      </c>
      <c r="R580" s="12" t="n">
        <v>0</v>
      </c>
      <c r="S580" s="10" t="n">
        <v>138000000</v>
      </c>
      <c r="T580" s="10" t="n">
        <v>3599</v>
      </c>
      <c r="U580" s="12" t="n">
        <v>0.0003425672160940064</v>
      </c>
      <c r="V580" s="10" t="n">
        <v>0</v>
      </c>
      <c r="W580" s="10" t="n">
        <v>0</v>
      </c>
      <c r="X580" s="12" t="n">
        <v>0</v>
      </c>
      <c r="Y580" s="10" t="n">
        <v>114000000</v>
      </c>
      <c r="Z580" s="10" t="n">
        <v>3031</v>
      </c>
      <c r="AA580" s="12" t="n">
        <v>0.0002829903089472227</v>
      </c>
      <c r="AB580" s="10" t="n">
        <v>0</v>
      </c>
      <c r="AC580" s="10" t="n">
        <v>0</v>
      </c>
      <c r="AD580" s="12" t="n">
        <v>0</v>
      </c>
      <c r="AE580" s="10" t="n">
        <v>-32000000</v>
      </c>
      <c r="AF580" s="10" t="n">
        <v>-878</v>
      </c>
      <c r="AG580" s="12" t="n">
        <v>-7.943587619571164e-05</v>
      </c>
    </row>
    <row r="581">
      <c r="A581" t="inlineStr">
        <is>
          <t>현대차3우B (005389)</t>
        </is>
      </c>
      <c r="B581" t="inlineStr">
        <is>
          <t>미분류</t>
        </is>
      </c>
      <c r="C581" s="7" t="n">
        <v>173400</v>
      </c>
      <c r="D581" s="5" t="n">
        <v>900</v>
      </c>
      <c r="E581" s="13" t="n">
        <v>0.0052</v>
      </c>
      <c r="F581" s="7" t="n">
        <v>402461400000</v>
      </c>
      <c r="G581" s="5" t="n">
        <v>0</v>
      </c>
      <c r="H581" s="5" t="n">
        <v>2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1000000</v>
      </c>
      <c r="AF581" s="5" t="n">
        <v>6</v>
      </c>
      <c r="AG581" s="6" t="n">
        <v>2.484710334953862e-06</v>
      </c>
    </row>
    <row r="582">
      <c r="A582" s="8" t="inlineStr">
        <is>
          <t>아모텍 (052710)</t>
        </is>
      </c>
      <c r="B582" s="8" t="inlineStr">
        <is>
          <t>전자부품 제조업</t>
        </is>
      </c>
      <c r="C582" s="9" t="n">
        <v>21500</v>
      </c>
      <c r="D582" s="10" t="n">
        <v>3090</v>
      </c>
      <c r="E582" s="11" t="n">
        <v>0.1678</v>
      </c>
      <c r="F582" s="9" t="n">
        <v>401620000000</v>
      </c>
      <c r="G582" s="10" t="n">
        <v>219000000</v>
      </c>
      <c r="H582" s="10" t="n">
        <v>10041</v>
      </c>
      <c r="I582" s="12" t="n">
        <v>0.0005452915691449629</v>
      </c>
      <c r="J582" s="10" t="n">
        <v>1685000000</v>
      </c>
      <c r="K582" s="10" t="n">
        <v>80748</v>
      </c>
      <c r="L582" s="12" t="n">
        <v>0.004195508191823116</v>
      </c>
      <c r="M582" s="10" t="n">
        <v>848000000</v>
      </c>
      <c r="N582" s="10" t="n">
        <v>42404</v>
      </c>
      <c r="O582" s="12" t="n">
        <v>0.002111448633036203</v>
      </c>
      <c r="P582" s="10" t="n">
        <v>34000000</v>
      </c>
      <c r="Q582" s="10" t="n">
        <v>1600</v>
      </c>
      <c r="R582" s="12" t="n">
        <v>8.465713858871568e-05</v>
      </c>
      <c r="S582" s="10" t="n">
        <v>350000000</v>
      </c>
      <c r="T582" s="10" t="n">
        <v>16283</v>
      </c>
      <c r="U582" s="12" t="n">
        <v>0.0008714705442956028</v>
      </c>
      <c r="V582" s="10" t="n">
        <v>92000000</v>
      </c>
      <c r="W582" s="10" t="n">
        <v>4268</v>
      </c>
      <c r="X582" s="12" t="n">
        <v>0.0002290722573577013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311000000</v>
      </c>
      <c r="AF582" s="10" t="n">
        <v>15716</v>
      </c>
      <c r="AG582" s="12" t="n">
        <v>0.0007743638265026642</v>
      </c>
    </row>
    <row r="583">
      <c r="A583" t="inlineStr">
        <is>
          <t>한전산업 (130660)</t>
        </is>
      </c>
      <c r="B583" t="inlineStr">
        <is>
          <t>건축기술, 엔지니어링 및 관련 기술 서비스업</t>
        </is>
      </c>
      <c r="C583" s="7" t="n">
        <v>12280</v>
      </c>
      <c r="D583" s="5" t="n">
        <v>70</v>
      </c>
      <c r="E583" s="13" t="n">
        <v>0.005699999999999999</v>
      </c>
      <c r="F583" s="7" t="n">
        <v>400328000000</v>
      </c>
      <c r="G583" s="5" t="n">
        <v>-2000000</v>
      </c>
      <c r="H583" s="5" t="n">
        <v>-188</v>
      </c>
      <c r="I583" s="6" t="n">
        <v>-4.995903359245418e-06</v>
      </c>
      <c r="J583" s="5" t="n">
        <v>0</v>
      </c>
      <c r="K583" s="5" t="n">
        <v>1</v>
      </c>
      <c r="L583" s="6" t="n">
        <v>0</v>
      </c>
      <c r="M583" s="5" t="n">
        <v>0</v>
      </c>
      <c r="N583" s="5" t="n">
        <v>-33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-111000000</v>
      </c>
      <c r="AF583" s="5" t="n">
        <v>-9058</v>
      </c>
      <c r="AG583" s="6" t="n">
        <v>-0.0002772726364381207</v>
      </c>
    </row>
    <row r="584">
      <c r="A584" s="8" t="inlineStr">
        <is>
          <t>에스티아이 (039440)</t>
        </is>
      </c>
      <c r="B584" s="8" t="inlineStr">
        <is>
          <t>특수 목적용 기계 제조업</t>
        </is>
      </c>
      <c r="C584" s="9" t="n">
        <v>25800</v>
      </c>
      <c r="D584" s="10" t="n">
        <v>2800</v>
      </c>
      <c r="E584" s="11" t="n">
        <v>0.1217</v>
      </c>
      <c r="F584" s="9" t="n">
        <v>400080600000</v>
      </c>
      <c r="G584" s="10" t="n">
        <v>5000000</v>
      </c>
      <c r="H584" s="10" t="n">
        <v>226</v>
      </c>
      <c r="I584" s="12" t="n">
        <v>1.249748175742588e-05</v>
      </c>
      <c r="J584" s="10" t="n">
        <v>1266000000</v>
      </c>
      <c r="K584" s="10" t="n">
        <v>50241</v>
      </c>
      <c r="L584" s="12" t="n">
        <v>0.003164362380980232</v>
      </c>
      <c r="M584" s="10" t="n">
        <v>560000000</v>
      </c>
      <c r="N584" s="10" t="n">
        <v>22147</v>
      </c>
      <c r="O584" s="12" t="n">
        <v>0.001399717956831698</v>
      </c>
      <c r="P584" s="10" t="n">
        <v>0</v>
      </c>
      <c r="Q584" s="10" t="n">
        <v>0</v>
      </c>
      <c r="R584" s="12" t="n">
        <v>0</v>
      </c>
      <c r="S584" s="10" t="n">
        <v>578000000</v>
      </c>
      <c r="T584" s="10" t="n">
        <v>22562</v>
      </c>
      <c r="U584" s="12" t="n">
        <v>0.001444708891158432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109000000</v>
      </c>
      <c r="AF584" s="10" t="n">
        <v>4296</v>
      </c>
      <c r="AG584" s="12" t="n">
        <v>0.0002724451023118842</v>
      </c>
    </row>
    <row r="585">
      <c r="A585" t="inlineStr">
        <is>
          <t>코람코라이프인프라리츠 (357120)</t>
        </is>
      </c>
      <c r="B585" t="inlineStr">
        <is>
          <t>부동산 임대 및 공급업</t>
        </is>
      </c>
      <c r="C585" s="7" t="n">
        <v>4100</v>
      </c>
      <c r="D585" s="5" t="n">
        <v>-100</v>
      </c>
      <c r="E585" s="13" t="n">
        <v>-0.0238</v>
      </c>
      <c r="F585" s="7" t="n">
        <v>399073500000</v>
      </c>
      <c r="G585" s="5" t="n">
        <v>157000000</v>
      </c>
      <c r="H585" s="5" t="n">
        <v>38055</v>
      </c>
      <c r="I585" s="6" t="n">
        <v>0.0003934112387818284</v>
      </c>
      <c r="J585" s="5" t="n">
        <v>-62000000</v>
      </c>
      <c r="K585" s="5" t="n">
        <v>-15000</v>
      </c>
      <c r="L585" s="6" t="n">
        <v>-0.0001553598522577921</v>
      </c>
      <c r="M585" s="5" t="n">
        <v>-167000000</v>
      </c>
      <c r="N585" s="5" t="n">
        <v>-40864</v>
      </c>
      <c r="O585" s="6" t="n">
        <v>-0.0004184692794685691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-78000000</v>
      </c>
      <c r="Z585" s="5" t="n">
        <v>-19149</v>
      </c>
      <c r="AA585" s="6" t="n">
        <v>-0.0001954527173565772</v>
      </c>
      <c r="AB585" s="5" t="n">
        <v>0</v>
      </c>
      <c r="AC585" s="5" t="n">
        <v>0</v>
      </c>
      <c r="AD585" s="6" t="n">
        <v>0</v>
      </c>
      <c r="AE585" s="5" t="n">
        <v>4000000</v>
      </c>
      <c r="AF585" s="5" t="n">
        <v>1000</v>
      </c>
      <c r="AG585" s="6" t="n">
        <v>1.002321627469627e-05</v>
      </c>
    </row>
    <row r="586">
      <c r="A586" s="8" t="inlineStr">
        <is>
          <t>삼영무역 (002810)</t>
        </is>
      </c>
      <c r="B586" s="8" t="inlineStr">
        <is>
          <t>기타 전문 도매업</t>
        </is>
      </c>
      <c r="C586" s="9" t="n">
        <v>21550</v>
      </c>
      <c r="D586" s="10" t="n">
        <v>-200</v>
      </c>
      <c r="E586" s="11" t="n">
        <v>-0.0092</v>
      </c>
      <c r="F586" s="9" t="n">
        <v>397942300000</v>
      </c>
      <c r="G586" s="10" t="n">
        <v>-4000000</v>
      </c>
      <c r="H586" s="10" t="n">
        <v>-184</v>
      </c>
      <c r="I586" s="12" t="n">
        <v>-1.005170850145863e-05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7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0</v>
      </c>
      <c r="AG586" s="12" t="n">
        <v>0</v>
      </c>
    </row>
    <row r="587">
      <c r="A587" t="inlineStr">
        <is>
          <t>파인엠텍 (441270)</t>
        </is>
      </c>
      <c r="B587" t="inlineStr">
        <is>
          <t>전자부품 제조업</t>
        </is>
      </c>
      <c r="C587" s="7" t="n">
        <v>9370</v>
      </c>
      <c r="D587" s="5" t="n">
        <v>50</v>
      </c>
      <c r="E587" s="13" t="n">
        <v>0.0054</v>
      </c>
      <c r="F587" s="7" t="n">
        <v>396276040000</v>
      </c>
      <c r="G587" s="5" t="n">
        <v>0</v>
      </c>
      <c r="H587" s="5" t="n">
        <v>26</v>
      </c>
      <c r="I587" s="6" t="n">
        <v>0</v>
      </c>
      <c r="J587" s="5" t="n">
        <v>175000000</v>
      </c>
      <c r="K587" s="5" t="n">
        <v>18569</v>
      </c>
      <c r="L587" s="6" t="n">
        <v>0.0004416113575779146</v>
      </c>
      <c r="M587" s="5" t="n">
        <v>-225000000</v>
      </c>
      <c r="N587" s="5" t="n">
        <v>-24000</v>
      </c>
      <c r="O587" s="6" t="n">
        <v>-0.0005677860311716045</v>
      </c>
      <c r="P587" s="5" t="n">
        <v>0</v>
      </c>
      <c r="Q587" s="5" t="n">
        <v>0</v>
      </c>
      <c r="R587" s="6" t="n">
        <v>0</v>
      </c>
      <c r="S587" s="5" t="n">
        <v>143000000</v>
      </c>
      <c r="T587" s="5" t="n">
        <v>15197</v>
      </c>
      <c r="U587" s="6" t="n">
        <v>0.0003608595664779531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-3000000</v>
      </c>
      <c r="AF587" s="5" t="n">
        <v>-373</v>
      </c>
      <c r="AG587" s="6" t="n">
        <v>-7.570480415621395e-06</v>
      </c>
    </row>
    <row r="588">
      <c r="A588" s="8" t="inlineStr">
        <is>
          <t>위메이드맥스 (101730)</t>
        </is>
      </c>
      <c r="B588" s="8" t="inlineStr">
        <is>
          <t>소프트웨어 개발 및 공급업</t>
        </is>
      </c>
      <c r="C588" s="9" t="n">
        <v>4725</v>
      </c>
      <c r="D588" s="10" t="n">
        <v>285</v>
      </c>
      <c r="E588" s="11" t="n">
        <v>0.06419999999999999</v>
      </c>
      <c r="F588" s="9" t="n">
        <v>395969175000</v>
      </c>
      <c r="G588" s="10" t="n">
        <v>103000000</v>
      </c>
      <c r="H588" s="10" t="n">
        <v>21684</v>
      </c>
      <c r="I588" s="12" t="n">
        <v>0.0002601212581762204</v>
      </c>
      <c r="J588" s="10" t="n">
        <v>0</v>
      </c>
      <c r="K588" s="10" t="n">
        <v>-26</v>
      </c>
      <c r="L588" s="12" t="n">
        <v>0</v>
      </c>
      <c r="M588" s="10" t="n">
        <v>-1000000</v>
      </c>
      <c r="N588" s="10" t="n">
        <v>-110</v>
      </c>
      <c r="O588" s="12" t="n">
        <v>-2.525449108506994e-06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20</v>
      </c>
      <c r="AG588" s="12" t="n">
        <v>0</v>
      </c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4075</v>
      </c>
      <c r="D589" s="5" t="n">
        <v>25</v>
      </c>
      <c r="E589" s="13" t="n">
        <v>0.0062</v>
      </c>
      <c r="F589" s="7" t="n">
        <v>394728950000</v>
      </c>
      <c r="G589" s="5" t="n">
        <v>38000000</v>
      </c>
      <c r="H589" s="5" t="n">
        <v>9449</v>
      </c>
      <c r="I589" s="6" t="n">
        <v>9.6268591396704e-05</v>
      </c>
      <c r="J589" s="5" t="n">
        <v>0</v>
      </c>
      <c r="K589" s="5" t="n">
        <v>5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6000000</v>
      </c>
      <c r="AF589" s="5" t="n">
        <v>1440</v>
      </c>
      <c r="AG589" s="6" t="n">
        <v>1.520030390474273e-05</v>
      </c>
    </row>
    <row r="590">
      <c r="A590" s="8" t="inlineStr">
        <is>
          <t>국일제지 (078130)</t>
        </is>
      </c>
      <c r="B590" s="8" t="inlineStr">
        <is>
          <t>기타 종이 및 판지 제품 제조업</t>
        </is>
      </c>
      <c r="C590" s="9" t="n">
        <v>3500</v>
      </c>
      <c r="D590" s="10" t="n">
        <v>35</v>
      </c>
      <c r="E590" s="11" t="n">
        <v>0.0101</v>
      </c>
      <c r="F590" s="9" t="n">
        <v>394590000000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>
        <v>34000000</v>
      </c>
      <c r="N590" s="10" t="n">
        <v>9521</v>
      </c>
      <c r="O590" s="12" t="n">
        <v>8.616538685724422e-05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에이디테크놀로지 (200710)</t>
        </is>
      </c>
      <c r="B591" t="inlineStr">
        <is>
          <t>반도체 제조업</t>
        </is>
      </c>
      <c r="C591" s="7" t="n">
        <v>29300</v>
      </c>
      <c r="D591" s="5" t="n">
        <v>1400</v>
      </c>
      <c r="E591" s="13" t="n">
        <v>0.05019999999999999</v>
      </c>
      <c r="F591" s="7" t="n">
        <v>394436600000</v>
      </c>
      <c r="G591" s="5" t="n">
        <v>0</v>
      </c>
      <c r="H591" s="5" t="n">
        <v>0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16000000</v>
      </c>
      <c r="AF591" s="5" t="n">
        <v>543</v>
      </c>
      <c r="AG591" s="6" t="n">
        <v>4.056418699481742e-05</v>
      </c>
    </row>
    <row r="592">
      <c r="A592" s="8" t="inlineStr">
        <is>
          <t>네오위즈 (095660)</t>
        </is>
      </c>
      <c r="B592" s="8" t="inlineStr">
        <is>
          <t>소프트웨어 개발 및 공급업</t>
        </is>
      </c>
      <c r="C592" s="9" t="n">
        <v>18080</v>
      </c>
      <c r="D592" s="10" t="n">
        <v>350</v>
      </c>
      <c r="E592" s="11" t="n">
        <v>0.0197</v>
      </c>
      <c r="F592" s="9" t="n">
        <v>391178880000</v>
      </c>
      <c r="G592" s="10" t="n">
        <v>309000000</v>
      </c>
      <c r="H592" s="10" t="n">
        <v>17131</v>
      </c>
      <c r="I592" s="12" t="n">
        <v>0.0007899199465983439</v>
      </c>
      <c r="J592" s="10" t="n">
        <v>0</v>
      </c>
      <c r="K592" s="10" t="n">
        <v>-15</v>
      </c>
      <c r="L592" s="12" t="n">
        <v>0</v>
      </c>
      <c r="M592" s="10" t="n">
        <v>-1000000</v>
      </c>
      <c r="N592" s="10" t="n">
        <v>-60</v>
      </c>
      <c r="O592" s="12" t="n">
        <v>-2.556375231709851e-06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0</v>
      </c>
      <c r="AG592" s="12" t="n">
        <v>0</v>
      </c>
    </row>
    <row r="593">
      <c r="A593" t="inlineStr">
        <is>
          <t>네패스아크 (330860)</t>
        </is>
      </c>
      <c r="B593" t="inlineStr">
        <is>
          <t>그외 기타 전문, 과학 및 기술 서비스업</t>
        </is>
      </c>
      <c r="C593" s="7" t="n">
        <v>31950</v>
      </c>
      <c r="D593" s="5" t="n">
        <v>1450</v>
      </c>
      <c r="E593" s="13" t="n">
        <v>0.0475</v>
      </c>
      <c r="F593" s="7" t="n">
        <v>389278800000</v>
      </c>
      <c r="G593" s="5" t="n">
        <v>-461000000</v>
      </c>
      <c r="H593" s="5" t="n">
        <v>-14615</v>
      </c>
      <c r="I593" s="6" t="n">
        <v>-0.001184241217348594</v>
      </c>
      <c r="J593" s="5" t="n">
        <v>170000000</v>
      </c>
      <c r="K593" s="5" t="n">
        <v>5314</v>
      </c>
      <c r="L593" s="6" t="n">
        <v>0.000436705004228332</v>
      </c>
      <c r="M593" s="5" t="n">
        <v>-277000000</v>
      </c>
      <c r="N593" s="5" t="n">
        <v>-8770</v>
      </c>
      <c r="O593" s="6" t="n">
        <v>-0.0007115722715955762</v>
      </c>
      <c r="P593" s="5" t="n">
        <v>0</v>
      </c>
      <c r="Q593" s="5" t="n">
        <v>0</v>
      </c>
      <c r="R593" s="6" t="n">
        <v>0</v>
      </c>
      <c r="S593" s="5" t="n">
        <v>12000000</v>
      </c>
      <c r="T593" s="5" t="n">
        <v>374</v>
      </c>
      <c r="U593" s="6" t="n">
        <v>3.082623559258814e-05</v>
      </c>
      <c r="V593" s="5" t="n">
        <v>0</v>
      </c>
      <c r="W593" s="5" t="n">
        <v>-1</v>
      </c>
      <c r="X593" s="6" t="n">
        <v>0</v>
      </c>
      <c r="Y593" s="5" t="n">
        <v>-58000000</v>
      </c>
      <c r="Z593" s="5" t="n">
        <v>-1632</v>
      </c>
      <c r="AA593" s="6" t="n">
        <v>-0.0001489934720308427</v>
      </c>
      <c r="AB593" s="5" t="n">
        <v>0</v>
      </c>
      <c r="AC593" s="5" t="n">
        <v>0</v>
      </c>
      <c r="AD593" s="6" t="n">
        <v>0</v>
      </c>
      <c r="AE593" s="5" t="n">
        <v>-1598000000</v>
      </c>
      <c r="AF593" s="5" t="n">
        <v>-51035</v>
      </c>
      <c r="AG593" s="6" t="n">
        <v>-0.004105027039746321</v>
      </c>
    </row>
    <row r="594">
      <c r="A594" s="8" t="inlineStr">
        <is>
          <t>메가스터디교육 (215200)</t>
        </is>
      </c>
      <c r="B594" s="8" t="inlineStr">
        <is>
          <t>일반 교습 학원</t>
        </is>
      </c>
      <c r="C594" s="9" t="n">
        <v>37300</v>
      </c>
      <c r="D594" s="10" t="n">
        <v>500</v>
      </c>
      <c r="E594" s="11" t="n">
        <v>0.0136</v>
      </c>
      <c r="F594" s="9" t="n">
        <v>386614500000</v>
      </c>
      <c r="G594" s="10" t="n">
        <v>371000000</v>
      </c>
      <c r="H594" s="10" t="n">
        <v>9970</v>
      </c>
      <c r="I594" s="12" t="n">
        <v>0.0009596122235456766</v>
      </c>
      <c r="J594" s="10" t="n">
        <v>0</v>
      </c>
      <c r="K594" s="10" t="n">
        <v>4</v>
      </c>
      <c r="L594" s="12" t="n">
        <v>0</v>
      </c>
      <c r="M594" s="10" t="n">
        <v>-1000000</v>
      </c>
      <c r="N594" s="10" t="n">
        <v>-30</v>
      </c>
      <c r="O594" s="12" t="n">
        <v>-2.586555858613684e-06</v>
      </c>
      <c r="P594" s="10" t="n">
        <v>0</v>
      </c>
      <c r="Q594" s="10" t="n">
        <v>0</v>
      </c>
      <c r="R594" s="12" t="n">
        <v>0</v>
      </c>
      <c r="S594" s="10" t="n">
        <v>-1000000</v>
      </c>
      <c r="T594" s="10" t="n">
        <v>-19</v>
      </c>
      <c r="U594" s="12" t="n">
        <v>-2.586555858613684e-06</v>
      </c>
      <c r="V594" s="10" t="n">
        <v>0</v>
      </c>
      <c r="W594" s="10" t="n">
        <v>0</v>
      </c>
      <c r="X594" s="12" t="n">
        <v>0</v>
      </c>
      <c r="Y594" s="10" t="n">
        <v>55000000</v>
      </c>
      <c r="Z594" s="10" t="n">
        <v>1475</v>
      </c>
      <c r="AA594" s="12" t="n">
        <v>0.0001422605722237526</v>
      </c>
      <c r="AB594" s="10" t="n">
        <v>0</v>
      </c>
      <c r="AC594" s="10" t="n">
        <v>0</v>
      </c>
      <c r="AD594" s="12" t="n">
        <v>0</v>
      </c>
      <c r="AE594" s="10" t="n">
        <v>15000000</v>
      </c>
      <c r="AF594" s="10" t="n">
        <v>406</v>
      </c>
      <c r="AG594" s="12" t="n">
        <v>3.879833787920526e-05</v>
      </c>
    </row>
    <row r="595">
      <c r="A595" t="inlineStr">
        <is>
          <t>인벤티지랩 (389470)</t>
        </is>
      </c>
      <c r="B595" t="inlineStr">
        <is>
          <t>자연과학 및 공학 연구개발업</t>
        </is>
      </c>
      <c r="C595" s="7" t="n">
        <v>29000</v>
      </c>
      <c r="D595" s="5" t="n">
        <v>3200</v>
      </c>
      <c r="E595" s="13" t="n">
        <v>0.124</v>
      </c>
      <c r="F595" s="7" t="n">
        <v>385903000000</v>
      </c>
      <c r="G595" s="5" t="n">
        <v>68000000</v>
      </c>
      <c r="H595" s="5" t="n">
        <v>2263</v>
      </c>
      <c r="I595" s="6" t="n">
        <v>0.0001762100838811826</v>
      </c>
      <c r="J595" s="5" t="n">
        <v>1088000000</v>
      </c>
      <c r="K595" s="5" t="n">
        <v>39094</v>
      </c>
      <c r="L595" s="6" t="n">
        <v>0.002819361342098921</v>
      </c>
      <c r="M595" s="5" t="n">
        <v>82000000</v>
      </c>
      <c r="N595" s="5" t="n">
        <v>2824</v>
      </c>
      <c r="O595" s="6" t="n">
        <v>0.0002124886305626025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-4000000</v>
      </c>
      <c r="AF595" s="5" t="n">
        <v>-148</v>
      </c>
      <c r="AG595" s="6" t="n">
        <v>-1.036529905183427e-05</v>
      </c>
    </row>
    <row r="596">
      <c r="A596" s="8" t="inlineStr">
        <is>
          <t>INVENI (015360)</t>
        </is>
      </c>
      <c r="B596" s="8" t="inlineStr">
        <is>
          <t>회사 본부 및 경영 컨설팅 서비스업</t>
        </is>
      </c>
      <c r="C596" s="9" t="n">
        <v>14690</v>
      </c>
      <c r="D596" s="10" t="n">
        <v>-10</v>
      </c>
      <c r="E596" s="11" t="n">
        <v>-0.0007000000000000001</v>
      </c>
      <c r="F596" s="9" t="n">
        <v>385612500000</v>
      </c>
      <c r="G596" s="10" t="n">
        <v>-8000000</v>
      </c>
      <c r="H596" s="10" t="n">
        <v>-530</v>
      </c>
      <c r="I596" s="12" t="n">
        <v>-2.074621543648092e-05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-1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-1000000</v>
      </c>
      <c r="AF596" s="10" t="n">
        <v>-67</v>
      </c>
      <c r="AG596" s="12" t="n">
        <v>-2.593276929560115e-06</v>
      </c>
    </row>
    <row r="597">
      <c r="A597" t="inlineStr">
        <is>
          <t>신성이엔지 (011930)</t>
        </is>
      </c>
      <c r="B597" t="inlineStr">
        <is>
          <t>반도체 제조업</t>
        </is>
      </c>
      <c r="C597" s="7" t="n">
        <v>18780</v>
      </c>
      <c r="D597" s="5" t="n">
        <v>970</v>
      </c>
      <c r="E597" s="13" t="n">
        <v>0.0545</v>
      </c>
      <c r="F597" s="7" t="n">
        <v>381346680000</v>
      </c>
      <c r="G597" s="5" t="n">
        <v>36000000</v>
      </c>
      <c r="H597" s="5" t="n">
        <v>1938</v>
      </c>
      <c r="I597" s="6" t="n">
        <v>9.440229032543301e-05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27000000</v>
      </c>
      <c r="AF597" s="5" t="n">
        <v>1445</v>
      </c>
      <c r="AG597" s="6" t="n">
        <v>7.080171774407476e-05</v>
      </c>
    </row>
    <row r="598">
      <c r="A598" s="8" t="inlineStr">
        <is>
          <t>신도리코 (029530)</t>
        </is>
      </c>
      <c r="B598" s="8" t="inlineStr">
        <is>
          <t>컴퓨터 및 주변장치 제조업</t>
        </is>
      </c>
      <c r="C598" s="9" t="n">
        <v>39100</v>
      </c>
      <c r="D598" s="10" t="n">
        <v>850</v>
      </c>
      <c r="E598" s="11" t="n">
        <v>0.0222</v>
      </c>
      <c r="F598" s="9" t="n">
        <v>379856500000</v>
      </c>
      <c r="G598" s="10" t="n">
        <v>21000000</v>
      </c>
      <c r="H598" s="10" t="n">
        <v>528</v>
      </c>
      <c r="I598" s="12" t="n">
        <v>5.528403489212374e-05</v>
      </c>
      <c r="J598" s="10" t="n">
        <v>-30000000</v>
      </c>
      <c r="K598" s="10" t="n">
        <v>-782</v>
      </c>
      <c r="L598" s="12" t="n">
        <v>-7.897719270303392e-05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KCC글라스 (344820)</t>
        </is>
      </c>
      <c r="B599" t="inlineStr">
        <is>
          <t>유리 및 유리제품 제조업</t>
        </is>
      </c>
      <c r="C599" s="7" t="n">
        <v>23750</v>
      </c>
      <c r="D599" s="5" t="n">
        <v>0</v>
      </c>
      <c r="E599" s="13" t="n">
        <v>0</v>
      </c>
      <c r="F599" s="7" t="n">
        <v>379287500000</v>
      </c>
      <c r="G599" s="5" t="n">
        <v>-1000000</v>
      </c>
      <c r="H599" s="5" t="n">
        <v>-27</v>
      </c>
      <c r="I599" s="6" t="n">
        <v>-2.636522426918894e-06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-2000000</v>
      </c>
      <c r="T599" s="5" t="n">
        <v>-66</v>
      </c>
      <c r="U599" s="6" t="n">
        <v>-5.273044853837788e-06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1</v>
      </c>
      <c r="AG599" s="6" t="n">
        <v>0</v>
      </c>
    </row>
    <row r="600">
      <c r="A600" s="8" t="inlineStr">
        <is>
          <t>한중엔시에스 (107640)</t>
        </is>
      </c>
      <c r="B600" s="8" t="inlineStr">
        <is>
          <t>전동기, 발전기 및 전기 변환 · 공급 · 제어 장치 제조업</t>
        </is>
      </c>
      <c r="C600" s="9" t="n">
        <v>41750</v>
      </c>
      <c r="D600" s="10" t="n">
        <v>550</v>
      </c>
      <c r="E600" s="11" t="n">
        <v>0.0133</v>
      </c>
      <c r="F600" s="9" t="n">
        <v>378422000000</v>
      </c>
      <c r="G600" s="10" t="n">
        <v>-33000000</v>
      </c>
      <c r="H600" s="10" t="n">
        <v>-792</v>
      </c>
      <c r="I600" s="12" t="n">
        <v>-8.720423231207489e-05</v>
      </c>
      <c r="J600" s="10" t="n">
        <v>76000000</v>
      </c>
      <c r="K600" s="10" t="n">
        <v>1813</v>
      </c>
      <c r="L600" s="12" t="n">
        <v>0.0002008339895672027</v>
      </c>
      <c r="M600" s="10" t="n">
        <v>-33000000</v>
      </c>
      <c r="N600" s="10" t="n">
        <v>-798</v>
      </c>
      <c r="O600" s="12" t="n">
        <v>-8.720423231207489e-05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-7000000</v>
      </c>
      <c r="AF600" s="10" t="n">
        <v>-167</v>
      </c>
      <c r="AG600" s="12" t="n">
        <v>-1.84978674601371e-05</v>
      </c>
    </row>
    <row r="601">
      <c r="A601" t="inlineStr">
        <is>
          <t>KPX홀딩스 (092230)</t>
        </is>
      </c>
      <c r="B601" t="inlineStr">
        <is>
          <t>기초 화학물질 제조업</t>
        </is>
      </c>
      <c r="C601" s="7" t="n">
        <v>95700</v>
      </c>
      <c r="D601" s="5" t="n">
        <v>-800</v>
      </c>
      <c r="E601" s="13" t="n">
        <v>-0.0083</v>
      </c>
      <c r="F601" s="7" t="n">
        <v>377823600000</v>
      </c>
      <c r="G601" s="5" t="n">
        <v>-2000000</v>
      </c>
      <c r="H601" s="5" t="n">
        <v>-21</v>
      </c>
      <c r="I601" s="6" t="n">
        <v>-5.293475579609109e-06</v>
      </c>
      <c r="J601" s="5" t="n">
        <v>0</v>
      </c>
      <c r="K601" s="5" t="n">
        <v>1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자이에스앤디 (317400)</t>
        </is>
      </c>
      <c r="B602" s="8" t="inlineStr">
        <is>
          <t>부동산 임대 및 공급업</t>
        </is>
      </c>
      <c r="C602" s="9" t="n">
        <v>9720</v>
      </c>
      <c r="D602" s="10" t="n">
        <v>-90</v>
      </c>
      <c r="E602" s="11" t="n">
        <v>-0.0092</v>
      </c>
      <c r="F602" s="9" t="n">
        <v>376961040000</v>
      </c>
      <c r="G602" s="10" t="n">
        <v>315000000</v>
      </c>
      <c r="H602" s="10" t="n">
        <v>33042</v>
      </c>
      <c r="I602" s="12" t="n">
        <v>0.0008356301224126504</v>
      </c>
      <c r="J602" s="10" t="n">
        <v>256000000</v>
      </c>
      <c r="K602" s="10" t="n">
        <v>26703</v>
      </c>
      <c r="L602" s="12" t="n">
        <v>0.0006791152740877412</v>
      </c>
      <c r="M602" s="10" t="n">
        <v>-648000000</v>
      </c>
      <c r="N602" s="10" t="n">
        <v>-68098</v>
      </c>
      <c r="O602" s="12" t="n">
        <v>-0.001719010537534595</v>
      </c>
      <c r="P602" s="10" t="n">
        <v>0</v>
      </c>
      <c r="Q602" s="10" t="n">
        <v>0</v>
      </c>
      <c r="R602" s="12" t="n">
        <v>0</v>
      </c>
      <c r="S602" s="10" t="n">
        <v>103000000</v>
      </c>
      <c r="T602" s="10" t="n">
        <v>10711</v>
      </c>
      <c r="U602" s="12" t="n">
        <v>0.0002732377860587397</v>
      </c>
      <c r="V602" s="10" t="n">
        <v>0</v>
      </c>
      <c r="W602" s="10" t="n">
        <v>0</v>
      </c>
      <c r="X602" s="12" t="n">
        <v>0</v>
      </c>
      <c r="Y602" s="10" t="n">
        <v>1238000000</v>
      </c>
      <c r="Z602" s="10" t="n">
        <v>127269</v>
      </c>
      <c r="AA602" s="12" t="n">
        <v>0.003284159020783686</v>
      </c>
      <c r="AB602" s="10" t="n">
        <v>0</v>
      </c>
      <c r="AC602" s="10" t="n">
        <v>0</v>
      </c>
      <c r="AD602" s="12" t="n">
        <v>0</v>
      </c>
      <c r="AE602" s="10" t="n">
        <v>195000000</v>
      </c>
      <c r="AF602" s="10" t="n">
        <v>20315</v>
      </c>
      <c r="AG602" s="12" t="n">
        <v>0.0005172948376840217</v>
      </c>
    </row>
    <row r="603">
      <c r="A603" t="inlineStr">
        <is>
          <t>한국화장품제조 (003350)</t>
        </is>
      </c>
      <c r="B603" t="inlineStr">
        <is>
          <t>기타 화학제품 제조업</t>
        </is>
      </c>
      <c r="C603" s="7" t="n">
        <v>16610</v>
      </c>
      <c r="D603" s="5" t="n">
        <v>1580</v>
      </c>
      <c r="E603" s="13" t="n">
        <v>0.1051</v>
      </c>
      <c r="F603" s="7" t="n">
        <v>376382600000</v>
      </c>
      <c r="G603" s="5" t="n">
        <v>-52000000</v>
      </c>
      <c r="H603" s="5" t="n">
        <v>-3202</v>
      </c>
      <c r="I603" s="6" t="n">
        <v>-0.0001381572899491103</v>
      </c>
      <c r="J603" s="5" t="n">
        <v>87000000</v>
      </c>
      <c r="K603" s="5" t="n">
        <v>5339</v>
      </c>
      <c r="L603" s="6" t="n">
        <v>0.0002311477735687038</v>
      </c>
      <c r="M603" s="5" t="n">
        <v>1299000000</v>
      </c>
      <c r="N603" s="5" t="n">
        <v>78720</v>
      </c>
      <c r="O603" s="6" t="n">
        <v>0.003451275377767197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-760000000</v>
      </c>
      <c r="AF603" s="5" t="n">
        <v>-45833</v>
      </c>
      <c r="AG603" s="6" t="n">
        <v>-0.002019221930025458</v>
      </c>
    </row>
    <row r="604">
      <c r="A604" s="8" t="inlineStr">
        <is>
          <t>신대양제지 (016590)</t>
        </is>
      </c>
      <c r="B604" s="8" t="inlineStr">
        <is>
          <t>골판지, 종이 상자 및 종이용기 제조업</t>
        </is>
      </c>
      <c r="C604" s="9" t="n">
        <v>9280</v>
      </c>
      <c r="D604" s="10" t="n">
        <v>10</v>
      </c>
      <c r="E604" s="11" t="n">
        <v>0.0011</v>
      </c>
      <c r="F604" s="9" t="n">
        <v>373956160000</v>
      </c>
      <c r="G604" s="10" t="n">
        <v>1000000</v>
      </c>
      <c r="H604" s="10" t="n">
        <v>113</v>
      </c>
      <c r="I604" s="12" t="n">
        <v>2.674110248645189e-06</v>
      </c>
      <c r="J604" s="10" t="n">
        <v>0</v>
      </c>
      <c r="K604" s="10" t="n">
        <v>5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네오팜 (092730)</t>
        </is>
      </c>
      <c r="B605" t="inlineStr">
        <is>
          <t>기타 화학제품 제조업</t>
        </is>
      </c>
      <c r="C605" s="7" t="n">
        <v>23250</v>
      </c>
      <c r="D605" s="5" t="n">
        <v>0</v>
      </c>
      <c r="E605" s="13" t="n">
        <v>0</v>
      </c>
      <c r="F605" s="7" t="n">
        <v>372627750000</v>
      </c>
      <c r="G605" s="5" t="n">
        <v>0</v>
      </c>
      <c r="H605" s="5" t="n">
        <v>2</v>
      </c>
      <c r="I605" s="6" t="n">
        <v>0</v>
      </c>
      <c r="J605" s="5" t="n">
        <v>42000000</v>
      </c>
      <c r="K605" s="5" t="n">
        <v>1815</v>
      </c>
      <c r="L605" s="6" t="n">
        <v>0.0001127130225808464</v>
      </c>
      <c r="M605" s="5" t="n">
        <v>222000000</v>
      </c>
      <c r="N605" s="5" t="n">
        <v>9544</v>
      </c>
      <c r="O605" s="6" t="n">
        <v>0.0005957688336416169</v>
      </c>
      <c r="P605" s="5" t="n">
        <v>0</v>
      </c>
      <c r="Q605" s="5" t="n">
        <v>0</v>
      </c>
      <c r="R605" s="6" t="n">
        <v>0</v>
      </c>
      <c r="S605" s="5" t="n">
        <v>27000000</v>
      </c>
      <c r="T605" s="5" t="n">
        <v>1172</v>
      </c>
      <c r="U605" s="6" t="n">
        <v>7.245837165911557e-05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7000000</v>
      </c>
      <c r="AF605" s="5" t="n">
        <v>300</v>
      </c>
      <c r="AG605" s="6" t="n">
        <v>1.878550376347441e-05</v>
      </c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3395</v>
      </c>
      <c r="D606" s="10" t="n">
        <v>15</v>
      </c>
      <c r="E606" s="11" t="n">
        <v>0.0044</v>
      </c>
      <c r="F606" s="9" t="n">
        <v>370737395000</v>
      </c>
      <c r="G606" s="10" t="n">
        <v>-4000000</v>
      </c>
      <c r="H606" s="10" t="n">
        <v>-1062</v>
      </c>
      <c r="I606" s="12" t="n">
        <v>-1.078930815705818e-05</v>
      </c>
      <c r="J606" s="10" t="n">
        <v>0</v>
      </c>
      <c r="K606" s="10" t="n">
        <v>6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78000000</v>
      </c>
      <c r="AF606" s="10" t="n">
        <v>23000</v>
      </c>
      <c r="AG606" s="12" t="n">
        <v>0.0002103915090626345</v>
      </c>
    </row>
    <row r="607">
      <c r="A607" t="inlineStr">
        <is>
          <t>프레스티지바이오파마 (950210)</t>
        </is>
      </c>
      <c r="B607" t="inlineStr">
        <is>
          <t>자연과학 및 공학 연구개발업</t>
        </is>
      </c>
      <c r="C607" s="7" t="n">
        <v>6150</v>
      </c>
      <c r="D607" s="5" t="n">
        <v>180</v>
      </c>
      <c r="E607" s="13" t="n">
        <v>0.0302</v>
      </c>
      <c r="F607" s="7" t="n">
        <v>369590400000</v>
      </c>
      <c r="G607" s="5" t="n">
        <v>1000000</v>
      </c>
      <c r="H607" s="5" t="n">
        <v>62</v>
      </c>
      <c r="I607" s="6" t="n">
        <v>2.705697983497407e-06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신세계인터내셔날 (031430)</t>
        </is>
      </c>
      <c r="B608" s="8" t="inlineStr">
        <is>
          <t>섬유, 의복, 신발 및 가죽제품 소매업</t>
        </is>
      </c>
      <c r="C608" s="9" t="n">
        <v>10560</v>
      </c>
      <c r="D608" s="10" t="n">
        <v>130</v>
      </c>
      <c r="E608" s="11" t="n">
        <v>0.0125</v>
      </c>
      <c r="F608" s="9" t="n">
        <v>369452160000</v>
      </c>
      <c r="G608" s="10" t="n">
        <v>38000000</v>
      </c>
      <c r="H608" s="10" t="n">
        <v>3578</v>
      </c>
      <c r="I608" s="12" t="n">
        <v>0.0001028549948117775</v>
      </c>
      <c r="J608" s="10" t="n">
        <v>115000000</v>
      </c>
      <c r="K608" s="10" t="n">
        <v>10819</v>
      </c>
      <c r="L608" s="12" t="n">
        <v>0.0003112716948251162</v>
      </c>
      <c r="M608" s="10" t="n">
        <v>0</v>
      </c>
      <c r="N608" s="10" t="n">
        <v>25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206000000</v>
      </c>
      <c r="T608" s="10" t="n">
        <v>19420</v>
      </c>
      <c r="U608" s="12" t="n">
        <v>0.0005575823402954256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-15</v>
      </c>
      <c r="AG608" s="12" t="n">
        <v>0</v>
      </c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4580</v>
      </c>
      <c r="D609" s="5" t="n">
        <v>-80</v>
      </c>
      <c r="E609" s="13" t="n">
        <v>-0.0172</v>
      </c>
      <c r="F609" s="7" t="n">
        <v>369331200000</v>
      </c>
      <c r="G609" s="5" t="n">
        <v>-19000000</v>
      </c>
      <c r="H609" s="5" t="n">
        <v>-4069</v>
      </c>
      <c r="I609" s="6" t="n">
        <v>-5.144434047272475e-05</v>
      </c>
      <c r="J609" s="5" t="n">
        <v>0</v>
      </c>
      <c r="K609" s="5" t="n">
        <v>0</v>
      </c>
      <c r="L609" s="6" t="n">
        <v>0</v>
      </c>
      <c r="M609" s="5" t="n">
        <v>-11000000</v>
      </c>
      <c r="N609" s="5" t="n">
        <v>-2301</v>
      </c>
      <c r="O609" s="6" t="n">
        <v>-2.978356553684065e-05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148000000</v>
      </c>
      <c r="Z609" s="5" t="n">
        <v>32367</v>
      </c>
      <c r="AA609" s="6" t="n">
        <v>0.000400724336313856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72</v>
      </c>
      <c r="AG609" s="6" t="n">
        <v>0</v>
      </c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9330</v>
      </c>
      <c r="D610" s="10" t="n">
        <v>330</v>
      </c>
      <c r="E610" s="11" t="n">
        <v>0.0367</v>
      </c>
      <c r="F610" s="9" t="n">
        <v>365773320000</v>
      </c>
      <c r="G610" s="10" t="n">
        <v>4000000</v>
      </c>
      <c r="H610" s="10" t="n">
        <v>437</v>
      </c>
      <c r="I610" s="12" t="n">
        <v>1.093573473319487e-05</v>
      </c>
      <c r="J610" s="10" t="n">
        <v>2000000</v>
      </c>
      <c r="K610" s="10" t="n">
        <v>162</v>
      </c>
      <c r="L610" s="12" t="n">
        <v>5.467867366597433e-06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제이에스코퍼레이션 (194370)</t>
        </is>
      </c>
      <c r="B611" t="inlineStr">
        <is>
          <t>가죽, 가방 및 유사제품 제조업</t>
        </is>
      </c>
      <c r="C611" s="7" t="n">
        <v>12590</v>
      </c>
      <c r="D611" s="5" t="n">
        <v>20</v>
      </c>
      <c r="E611" s="13" t="n">
        <v>0.0016</v>
      </c>
      <c r="F611" s="7" t="n">
        <v>365311440000</v>
      </c>
      <c r="G611" s="5" t="n">
        <v>27000000</v>
      </c>
      <c r="H611" s="5" t="n">
        <v>2118</v>
      </c>
      <c r="I611" s="6" t="n">
        <v>7.390953866651425e-05</v>
      </c>
      <c r="J611" s="5" t="n">
        <v>0</v>
      </c>
      <c r="K611" s="5" t="n">
        <v>2</v>
      </c>
      <c r="L611" s="6" t="n">
        <v>0</v>
      </c>
      <c r="M611" s="5" t="n">
        <v>2000000</v>
      </c>
      <c r="N611" s="5" t="n">
        <v>122</v>
      </c>
      <c r="O611" s="6" t="n">
        <v>5.474780641964019e-06</v>
      </c>
      <c r="P611" s="5" t="n">
        <v>0</v>
      </c>
      <c r="Q611" s="5" t="n">
        <v>0</v>
      </c>
      <c r="R611" s="6" t="n">
        <v>0</v>
      </c>
      <c r="S611" s="5" t="n">
        <v>-116000000</v>
      </c>
      <c r="T611" s="5" t="n">
        <v>-9228</v>
      </c>
      <c r="U611" s="6" t="n">
        <v>-0.0003175372772339131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-4000000</v>
      </c>
      <c r="AF611" s="5" t="n">
        <v>-300</v>
      </c>
      <c r="AG611" s="6" t="n">
        <v>-1.094956128392804e-05</v>
      </c>
    </row>
    <row r="612">
      <c r="A612" s="8" t="inlineStr">
        <is>
          <t>동화기업 (025900)</t>
        </is>
      </c>
      <c r="B612" s="8" t="inlineStr">
        <is>
          <t>나무제품 제조업</t>
        </is>
      </c>
      <c r="C612" s="9" t="n">
        <v>7210</v>
      </c>
      <c r="D612" s="10" t="n">
        <v>130</v>
      </c>
      <c r="E612" s="11" t="n">
        <v>0.0184</v>
      </c>
      <c r="F612" s="9" t="n">
        <v>364515970000</v>
      </c>
      <c r="G612" s="10" t="n">
        <v>69000000</v>
      </c>
      <c r="H612" s="10" t="n">
        <v>9522</v>
      </c>
      <c r="I612" s="12" t="n">
        <v>0.0001892921179831984</v>
      </c>
      <c r="J612" s="10" t="n">
        <v>0</v>
      </c>
      <c r="K612" s="10" t="n">
        <v>-14</v>
      </c>
      <c r="L612" s="12" t="n">
        <v>0</v>
      </c>
      <c r="M612" s="10" t="n">
        <v>0</v>
      </c>
      <c r="N612" s="10" t="n">
        <v>-64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율촌화학 (008730)</t>
        </is>
      </c>
      <c r="B613" t="inlineStr">
        <is>
          <t>플라스틱제품 제조업</t>
        </is>
      </c>
      <c r="C613" s="7" t="n">
        <v>14690</v>
      </c>
      <c r="D613" s="5" t="n">
        <v>140</v>
      </c>
      <c r="E613" s="13" t="n">
        <v>0.009599999999999999</v>
      </c>
      <c r="F613" s="7" t="n">
        <v>364312000000</v>
      </c>
      <c r="G613" s="5" t="n">
        <v>32000000</v>
      </c>
      <c r="H613" s="5" t="n">
        <v>2178</v>
      </c>
      <c r="I613" s="6" t="n">
        <v>8.783679922703617e-05</v>
      </c>
      <c r="J613" s="5" t="n">
        <v>20000000</v>
      </c>
      <c r="K613" s="5" t="n">
        <v>1329</v>
      </c>
      <c r="L613" s="6" t="n">
        <v>5.489799951689761e-05</v>
      </c>
      <c r="M613" s="5" t="n">
        <v>-2000000</v>
      </c>
      <c r="N613" s="5" t="n">
        <v>-160</v>
      </c>
      <c r="O613" s="6" t="n">
        <v>-5.489799951689761e-06</v>
      </c>
      <c r="P613" s="5" t="n">
        <v>0</v>
      </c>
      <c r="Q613" s="5" t="n">
        <v>0</v>
      </c>
      <c r="R613" s="6" t="n">
        <v>0</v>
      </c>
      <c r="S613" s="5" t="n">
        <v>35000000</v>
      </c>
      <c r="T613" s="5" t="n">
        <v>2375</v>
      </c>
      <c r="U613" s="6" t="n">
        <v>9.607149915457081e-05</v>
      </c>
      <c r="V613" s="5" t="n">
        <v>0</v>
      </c>
      <c r="W613" s="5" t="n">
        <v>1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HLB제약 (047920)</t>
        </is>
      </c>
      <c r="B614" s="8" t="inlineStr">
        <is>
          <t>자연과학 및 공학 연구개발업</t>
        </is>
      </c>
      <c r="C614" s="9" t="n">
        <v>11100</v>
      </c>
      <c r="D614" s="10" t="n">
        <v>-670</v>
      </c>
      <c r="E614" s="11" t="n">
        <v>-0.05690000000000001</v>
      </c>
      <c r="F614" s="9" t="n">
        <v>364068900000</v>
      </c>
      <c r="G614" s="10" t="n">
        <v>-510000000</v>
      </c>
      <c r="H614" s="10" t="n">
        <v>-45755</v>
      </c>
      <c r="I614" s="12" t="n">
        <v>-0.001400833743283208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-7000000</v>
      </c>
      <c r="AF614" s="10" t="n">
        <v>-575</v>
      </c>
      <c r="AG614" s="12" t="n">
        <v>-1.922712980976953e-05</v>
      </c>
    </row>
    <row r="615">
      <c r="A615" t="inlineStr">
        <is>
          <t>아세아시멘트 (183190)</t>
        </is>
      </c>
      <c r="B615" t="inlineStr">
        <is>
          <t>시멘트, 석회, 플라스터 및 그 제품 제조업</t>
        </is>
      </c>
      <c r="C615" s="7" t="n">
        <v>10100</v>
      </c>
      <c r="D615" s="5" t="n">
        <v>-170</v>
      </c>
      <c r="E615" s="13" t="n">
        <v>-0.0166</v>
      </c>
      <c r="F615" s="7" t="n">
        <v>363377800000</v>
      </c>
      <c r="G615" s="5" t="n">
        <v>5000000</v>
      </c>
      <c r="H615" s="5" t="n">
        <v>518</v>
      </c>
      <c r="I615" s="6" t="n">
        <v>1.375978389433807e-05</v>
      </c>
      <c r="J615" s="5" t="n">
        <v>0</v>
      </c>
      <c r="K615" s="5" t="n">
        <v>5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-1000000</v>
      </c>
      <c r="AF615" s="5" t="n">
        <v>-113</v>
      </c>
      <c r="AG615" s="6" t="n">
        <v>-2.751956778867614e-06</v>
      </c>
    </row>
    <row r="616">
      <c r="A616" s="8" t="inlineStr">
        <is>
          <t>오이솔루션 (138080)</t>
        </is>
      </c>
      <c r="B616" s="8" t="inlineStr">
        <is>
          <t>통신 및 방송 장비 제조업</t>
        </is>
      </c>
      <c r="C616" s="9" t="n">
        <v>29350</v>
      </c>
      <c r="D616" s="10" t="n">
        <v>900</v>
      </c>
      <c r="E616" s="11" t="n">
        <v>0.0316</v>
      </c>
      <c r="F616" s="9" t="n">
        <v>363264950000</v>
      </c>
      <c r="G616" s="10" t="n">
        <v>23000000</v>
      </c>
      <c r="H616" s="10" t="n">
        <v>799</v>
      </c>
      <c r="I616" s="12" t="n">
        <v>6.331466881129049e-05</v>
      </c>
      <c r="J616" s="10" t="n">
        <v>101000000</v>
      </c>
      <c r="K616" s="10" t="n">
        <v>3457</v>
      </c>
      <c r="L616" s="12" t="n">
        <v>0.0002780339804321887</v>
      </c>
      <c r="M616" s="10" t="n">
        <v>272000000</v>
      </c>
      <c r="N616" s="10" t="n">
        <v>9314</v>
      </c>
      <c r="O616" s="12" t="n">
        <v>0.0007487647789856962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327000000</v>
      </c>
      <c r="Z616" s="10" t="n">
        <v>11061</v>
      </c>
      <c r="AA616" s="12" t="n">
        <v>0.0009001694217953039</v>
      </c>
      <c r="AB616" s="10" t="n">
        <v>0</v>
      </c>
      <c r="AC616" s="10" t="n">
        <v>0</v>
      </c>
      <c r="AD616" s="12" t="n">
        <v>0</v>
      </c>
      <c r="AE616" s="10" t="n">
        <v>68000000</v>
      </c>
      <c r="AF616" s="10" t="n">
        <v>2296</v>
      </c>
      <c r="AG616" s="12" t="n">
        <v>0.0001871911947464241</v>
      </c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3935</v>
      </c>
      <c r="D617" s="5" t="n">
        <v>135</v>
      </c>
      <c r="E617" s="13" t="n">
        <v>0.0355</v>
      </c>
      <c r="F617" s="7" t="n">
        <v>362885700000</v>
      </c>
      <c r="G617" s="5" t="n">
        <v>300000000</v>
      </c>
      <c r="H617" s="5" t="n">
        <v>77010</v>
      </c>
      <c r="I617" s="6" t="n">
        <v>0.0008267065910836387</v>
      </c>
      <c r="J617" s="5" t="n">
        <v>0</v>
      </c>
      <c r="K617" s="5" t="n">
        <v>-102</v>
      </c>
      <c r="L617" s="6" t="n">
        <v>0</v>
      </c>
      <c r="M617" s="5" t="n">
        <v>-2000000</v>
      </c>
      <c r="N617" s="5" t="n">
        <v>-473</v>
      </c>
      <c r="O617" s="6" t="n">
        <v>-5.511377273890925e-06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넥스틸 (092790)</t>
        </is>
      </c>
      <c r="B618" s="8" t="inlineStr">
        <is>
          <t>1차 철강 제조업</t>
        </is>
      </c>
      <c r="C618" s="9" t="n">
        <v>13950</v>
      </c>
      <c r="D618" s="10" t="n">
        <v>-450</v>
      </c>
      <c r="E618" s="11" t="n">
        <v>-0.0312</v>
      </c>
      <c r="F618" s="9" t="n">
        <v>362727900000</v>
      </c>
      <c r="G618" s="10" t="n">
        <v>36000000</v>
      </c>
      <c r="H618" s="10" t="n">
        <v>2566</v>
      </c>
      <c r="I618" s="12" t="n">
        <v>9.924794866896095e-05</v>
      </c>
      <c r="J618" s="10" t="n">
        <v>-9000000</v>
      </c>
      <c r="K618" s="10" t="n">
        <v>-601</v>
      </c>
      <c r="L618" s="12" t="n">
        <v>-2.481198716724024e-05</v>
      </c>
      <c r="M618" s="10" t="n">
        <v>1000000</v>
      </c>
      <c r="N618" s="10" t="n">
        <v>65</v>
      </c>
      <c r="O618" s="12" t="n">
        <v>2.756887463026693e-06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-31000000</v>
      </c>
      <c r="Z618" s="10" t="n">
        <v>-2078</v>
      </c>
      <c r="AA618" s="12" t="n">
        <v>-8.546351135382748e-05</v>
      </c>
      <c r="AB618" s="10" t="n">
        <v>0</v>
      </c>
      <c r="AC618" s="10" t="n">
        <v>0</v>
      </c>
      <c r="AD618" s="12" t="n">
        <v>0</v>
      </c>
      <c r="AE618" s="10" t="n">
        <v>-4000000</v>
      </c>
      <c r="AF618" s="10" t="n">
        <v>-198</v>
      </c>
      <c r="AG618" s="12" t="n">
        <v>-1.102754985210677e-05</v>
      </c>
    </row>
    <row r="619">
      <c r="A619" t="inlineStr">
        <is>
          <t>KISCO홀딩스 (001940)</t>
        </is>
      </c>
      <c r="B619" t="inlineStr">
        <is>
          <t>1차 철강 제조업</t>
        </is>
      </c>
      <c r="C619" s="7" t="n">
        <v>25550</v>
      </c>
      <c r="D619" s="5" t="n">
        <v>150</v>
      </c>
      <c r="E619" s="13" t="n">
        <v>0.0059</v>
      </c>
      <c r="F619" s="7" t="n">
        <v>362196800000</v>
      </c>
      <c r="G619" s="5" t="n">
        <v>0</v>
      </c>
      <c r="H619" s="5" t="n">
        <v>-4</v>
      </c>
      <c r="I619" s="6" t="n">
        <v>0</v>
      </c>
      <c r="J619" s="5" t="n">
        <v>-16000000</v>
      </c>
      <c r="K619" s="5" t="n">
        <v>-626</v>
      </c>
      <c r="L619" s="6" t="n">
        <v>-4.417487951301612e-05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1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TCC스틸 (002710)</t>
        </is>
      </c>
      <c r="B620" s="8" t="inlineStr">
        <is>
          <t>1차 철강 제조업</t>
        </is>
      </c>
      <c r="C620" s="9" t="n">
        <v>13790</v>
      </c>
      <c r="D620" s="10" t="n">
        <v>-230</v>
      </c>
      <c r="E620" s="11" t="n">
        <v>-0.0164</v>
      </c>
      <c r="F620" s="9" t="n">
        <v>361477270000</v>
      </c>
      <c r="G620" s="10" t="n">
        <v>-8000000</v>
      </c>
      <c r="H620" s="10" t="n">
        <v>-585</v>
      </c>
      <c r="I620" s="12" t="n">
        <v>-2.213140538546172e-05</v>
      </c>
      <c r="J620" s="10" t="n">
        <v>0</v>
      </c>
      <c r="K620" s="10" t="n">
        <v>2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-17000000</v>
      </c>
      <c r="AF620" s="10" t="n">
        <v>-1414</v>
      </c>
      <c r="AG620" s="12" t="n">
        <v>-4.702923644410616e-05</v>
      </c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9560</v>
      </c>
      <c r="D621" s="5" t="n">
        <v>50</v>
      </c>
      <c r="E621" s="13" t="n">
        <v>0.0053</v>
      </c>
      <c r="F621" s="7" t="n">
        <v>361348880000</v>
      </c>
      <c r="G621" s="5" t="n">
        <v>0</v>
      </c>
      <c r="H621" s="5" t="n">
        <v>-1</v>
      </c>
      <c r="I621" s="6" t="n">
        <v>0</v>
      </c>
      <c r="J621" s="5" t="n">
        <v>0</v>
      </c>
      <c r="K621" s="5" t="n">
        <v>2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LS증권 (078020)</t>
        </is>
      </c>
      <c r="B622" s="8" t="inlineStr">
        <is>
          <t>금융 지원 서비스업</t>
        </is>
      </c>
      <c r="C622" s="9" t="n">
        <v>6510</v>
      </c>
      <c r="D622" s="10" t="n">
        <v>-40</v>
      </c>
      <c r="E622" s="11" t="n">
        <v>-0.0061</v>
      </c>
      <c r="F622" s="9" t="n">
        <v>361181310000</v>
      </c>
      <c r="G622" s="10" t="n">
        <v>3000000</v>
      </c>
      <c r="H622" s="10" t="n">
        <v>503</v>
      </c>
      <c r="I622" s="12" t="n">
        <v>8.306077631757855e-06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11650</v>
      </c>
      <c r="D623" s="5" t="n">
        <v>100</v>
      </c>
      <c r="E623" s="13" t="n">
        <v>0.008699999999999999</v>
      </c>
      <c r="F623" s="7" t="n">
        <v>360753900000</v>
      </c>
      <c r="G623" s="5" t="n">
        <v>195000000</v>
      </c>
      <c r="H623" s="5" t="n">
        <v>16805</v>
      </c>
      <c r="I623" s="6" t="n">
        <v>0.0005405346969221955</v>
      </c>
      <c r="J623" s="5" t="n">
        <v>0</v>
      </c>
      <c r="K623" s="5" t="n">
        <v>-25</v>
      </c>
      <c r="L623" s="6" t="n">
        <v>0</v>
      </c>
      <c r="M623" s="5" t="n">
        <v>-1000000</v>
      </c>
      <c r="N623" s="5" t="n">
        <v>-107</v>
      </c>
      <c r="O623" s="6" t="n">
        <v>-2.771972804729207e-06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-1000000</v>
      </c>
      <c r="AF623" s="5" t="n">
        <v>-107</v>
      </c>
      <c r="AG623" s="6" t="n">
        <v>-2.771972804729207e-06</v>
      </c>
    </row>
    <row r="624">
      <c r="A624" s="8" t="inlineStr">
        <is>
          <t>에이스침대 (003800)</t>
        </is>
      </c>
      <c r="B624" s="8" t="inlineStr">
        <is>
          <t>가구 제조업</t>
        </is>
      </c>
      <c r="C624" s="9" t="n">
        <v>32400</v>
      </c>
      <c r="D624" s="10" t="n">
        <v>0</v>
      </c>
      <c r="E624" s="11" t="n">
        <v>0</v>
      </c>
      <c r="F624" s="9" t="n">
        <v>359316000000</v>
      </c>
      <c r="G624" s="10" t="n">
        <v>0</v>
      </c>
      <c r="H624" s="10" t="n">
        <v>1</v>
      </c>
      <c r="I624" s="12" t="n">
        <v>0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9000000</v>
      </c>
      <c r="AF624" s="10" t="n">
        <v>278</v>
      </c>
      <c r="AG624" s="12" t="n">
        <v>2.504759042180142e-05</v>
      </c>
    </row>
    <row r="625">
      <c r="A625" t="inlineStr">
        <is>
          <t>큐렉소 (060280)</t>
        </is>
      </c>
      <c r="B625" t="inlineStr">
        <is>
          <t>기타 상품 전문 소매업</t>
        </is>
      </c>
      <c r="C625" s="7" t="n">
        <v>8640</v>
      </c>
      <c r="D625" s="5" t="n">
        <v>490</v>
      </c>
      <c r="E625" s="13" t="n">
        <v>0.0601</v>
      </c>
      <c r="F625" s="7" t="n">
        <v>356477760000</v>
      </c>
      <c r="G625" s="5" t="n">
        <v>247000000</v>
      </c>
      <c r="H625" s="5" t="n">
        <v>28794</v>
      </c>
      <c r="I625" s="6" t="n">
        <v>0.000692890350298431</v>
      </c>
      <c r="J625" s="5" t="n">
        <v>0</v>
      </c>
      <c r="K625" s="5" t="n">
        <v>-37</v>
      </c>
      <c r="L625" s="6" t="n">
        <v>0</v>
      </c>
      <c r="M625" s="5" t="n">
        <v>-1000000</v>
      </c>
      <c r="N625" s="5" t="n">
        <v>-75</v>
      </c>
      <c r="O625" s="6" t="n">
        <v>-2.805224090277048e-06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-1000000</v>
      </c>
      <c r="AF625" s="5" t="n">
        <v>-71</v>
      </c>
      <c r="AG625" s="6" t="n">
        <v>-2.805224090277048e-06</v>
      </c>
    </row>
    <row r="626">
      <c r="A626" s="8" t="inlineStr">
        <is>
          <t>나이스정보통신 (036800)</t>
        </is>
      </c>
      <c r="B626" s="8" t="inlineStr">
        <is>
          <t>전기 통신업</t>
        </is>
      </c>
      <c r="C626" s="9" t="n">
        <v>7830</v>
      </c>
      <c r="D626" s="10" t="n">
        <v>120</v>
      </c>
      <c r="E626" s="11" t="n">
        <v>0.0156</v>
      </c>
      <c r="F626" s="9" t="n">
        <v>356265000000</v>
      </c>
      <c r="G626" s="10" t="n">
        <v>76000000</v>
      </c>
      <c r="H626" s="10" t="n">
        <v>9960</v>
      </c>
      <c r="I626" s="12" t="n">
        <v>0.0002133243512553857</v>
      </c>
      <c r="J626" s="10" t="n">
        <v>-13000000</v>
      </c>
      <c r="K626" s="10" t="n">
        <v>-1707</v>
      </c>
      <c r="L626" s="12" t="n">
        <v>-3.648969166210545e-05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-16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12000000</v>
      </c>
      <c r="Z626" s="10" t="n">
        <v>1533</v>
      </c>
      <c r="AA626" s="12" t="n">
        <v>3.368279230348196e-05</v>
      </c>
      <c r="AB626" s="10" t="n">
        <v>0</v>
      </c>
      <c r="AC626" s="10" t="n">
        <v>0</v>
      </c>
      <c r="AD626" s="12" t="n">
        <v>0</v>
      </c>
      <c r="AE626" s="10" t="n">
        <v>1000000</v>
      </c>
      <c r="AF626" s="10" t="n">
        <v>110</v>
      </c>
      <c r="AG626" s="12" t="n">
        <v>2.806899358623496e-06</v>
      </c>
    </row>
    <row r="627">
      <c r="A627" t="inlineStr">
        <is>
          <t>디아이티 (110990)</t>
        </is>
      </c>
      <c r="B627" t="inlineStr">
        <is>
          <t>특수 목적용 기계 제조업</t>
        </is>
      </c>
      <c r="C627" s="7" t="n">
        <v>18790</v>
      </c>
      <c r="D627" s="5" t="n">
        <v>1220</v>
      </c>
      <c r="E627" s="13" t="n">
        <v>0.0694</v>
      </c>
      <c r="F627" s="7" t="n">
        <v>355131000000</v>
      </c>
      <c r="G627" s="5" t="n">
        <v>0</v>
      </c>
      <c r="H627" s="5" t="n">
        <v>11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16000000</v>
      </c>
      <c r="N627" s="5" t="n">
        <v>887</v>
      </c>
      <c r="O627" s="6" t="n">
        <v>4.505379704953946e-05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-2000000</v>
      </c>
      <c r="AF627" s="5" t="n">
        <v>-136</v>
      </c>
      <c r="AG627" s="6" t="n">
        <v>-5.631724631192433e-06</v>
      </c>
    </row>
    <row r="628">
      <c r="A628" s="8" t="inlineStr">
        <is>
          <t>보성파워텍 (006910)</t>
        </is>
      </c>
      <c r="B628" s="8" t="inlineStr">
        <is>
          <t>구조용 금속제품, 탱크 및 증기발생기 제조업</t>
        </is>
      </c>
      <c r="C628" s="9" t="n">
        <v>7210</v>
      </c>
      <c r="D628" s="10" t="n">
        <v>40</v>
      </c>
      <c r="E628" s="11" t="n">
        <v>0.005600000000000001</v>
      </c>
      <c r="F628" s="9" t="n">
        <v>354220090000</v>
      </c>
      <c r="G628" s="10" t="n">
        <v>0</v>
      </c>
      <c r="H628" s="10" t="n">
        <v>1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매커스 (093520)</t>
        </is>
      </c>
      <c r="B629" t="inlineStr">
        <is>
          <t>기계장비 및 관련 물품 도매업</t>
        </is>
      </c>
      <c r="C629" s="7" t="n">
        <v>29750</v>
      </c>
      <c r="D629" s="5" t="n">
        <v>250</v>
      </c>
      <c r="E629" s="13" t="n">
        <v>0.008500000000000001</v>
      </c>
      <c r="F629" s="7" t="n">
        <v>354054750000</v>
      </c>
      <c r="G629" s="5" t="n">
        <v>62000000</v>
      </c>
      <c r="H629" s="5" t="n">
        <v>2124</v>
      </c>
      <c r="I629" s="6" t="n">
        <v>0.0001751141596038466</v>
      </c>
      <c r="J629" s="5" t="n">
        <v>21000000</v>
      </c>
      <c r="K629" s="5" t="n">
        <v>710</v>
      </c>
      <c r="L629" s="6" t="n">
        <v>5.931286051098029e-05</v>
      </c>
      <c r="M629" s="5" t="n">
        <v>-2000000</v>
      </c>
      <c r="N629" s="5" t="n">
        <v>-72</v>
      </c>
      <c r="O629" s="6" t="n">
        <v>-5.648843858188599e-06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-1000000</v>
      </c>
      <c r="AF629" s="5" t="n">
        <v>-20</v>
      </c>
      <c r="AG629" s="6" t="n">
        <v>-2.8244219290943e-06</v>
      </c>
    </row>
    <row r="630">
      <c r="A630" s="8" t="inlineStr">
        <is>
          <t>BGF (027410)</t>
        </is>
      </c>
      <c r="B630" s="8" t="inlineStr">
        <is>
          <t>기타 금융업</t>
        </is>
      </c>
      <c r="C630" s="9" t="n">
        <v>3695</v>
      </c>
      <c r="D630" s="10" t="n">
        <v>-25</v>
      </c>
      <c r="E630" s="11" t="n">
        <v>-0.0067</v>
      </c>
      <c r="F630" s="9" t="n">
        <v>353670620000</v>
      </c>
      <c r="G630" s="10" t="n">
        <v>0</v>
      </c>
      <c r="H630" s="10" t="n">
        <v>92</v>
      </c>
      <c r="I630" s="12" t="n">
        <v>0</v>
      </c>
      <c r="J630" s="10" t="n">
        <v>0</v>
      </c>
      <c r="K630" s="10" t="n">
        <v>5</v>
      </c>
      <c r="L630" s="12" t="n">
        <v>0</v>
      </c>
      <c r="M630" s="10" t="n">
        <v>1000000</v>
      </c>
      <c r="N630" s="10" t="n">
        <v>143</v>
      </c>
      <c r="O630" s="12" t="n">
        <v>2.827489600351875e-06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18000000</v>
      </c>
      <c r="AF630" s="10" t="n">
        <v>5000</v>
      </c>
      <c r="AG630" s="12" t="n">
        <v>5.089481280633376e-05</v>
      </c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7150</v>
      </c>
      <c r="D631" s="5" t="n">
        <v>50</v>
      </c>
      <c r="E631" s="13" t="n">
        <v>0.006999999999999999</v>
      </c>
      <c r="F631" s="7" t="n">
        <v>352831050000</v>
      </c>
      <c r="G631" s="5" t="n">
        <v>20000000</v>
      </c>
      <c r="H631" s="5" t="n">
        <v>2787</v>
      </c>
      <c r="I631" s="6" t="n">
        <v>5.668435360209937e-05</v>
      </c>
      <c r="J631" s="5" t="n">
        <v>29000000</v>
      </c>
      <c r="K631" s="5" t="n">
        <v>4113</v>
      </c>
      <c r="L631" s="6" t="n">
        <v>8.219231272304406e-05</v>
      </c>
      <c r="M631" s="5" t="n">
        <v>93000000</v>
      </c>
      <c r="N631" s="5" t="n">
        <v>13017</v>
      </c>
      <c r="O631" s="6" t="n">
        <v>0.000263582244249762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-2000000</v>
      </c>
      <c r="AF631" s="5" t="n">
        <v>-250</v>
      </c>
      <c r="AG631" s="6" t="n">
        <v>-5.668435360209936e-06</v>
      </c>
    </row>
    <row r="632">
      <c r="A632" s="8" t="inlineStr">
        <is>
          <t>브릴스 (468670)</t>
        </is>
      </c>
      <c r="B632" s="8" t="inlineStr">
        <is>
          <t>특수 목적용 기계 제조업</t>
        </is>
      </c>
      <c r="C632" s="9" t="n">
        <v>31000</v>
      </c>
      <c r="D632" s="10" t="n">
        <v>11500</v>
      </c>
      <c r="E632" s="11" t="n">
        <v>0.5897</v>
      </c>
      <c r="F632" s="9" t="n">
        <v>352253000000</v>
      </c>
      <c r="G632" s="10" t="n">
        <v>-979000000</v>
      </c>
      <c r="H632" s="10" t="n">
        <v>-27126</v>
      </c>
      <c r="I632" s="12" t="n">
        <v>-0.002779252412328639</v>
      </c>
      <c r="J632" s="10" t="n">
        <v>-551000000</v>
      </c>
      <c r="K632" s="10" t="n">
        <v>-9759</v>
      </c>
      <c r="L632" s="12" t="n">
        <v>-0.001564216628389254</v>
      </c>
      <c r="M632" s="10" t="n">
        <v>-1588000000</v>
      </c>
      <c r="N632" s="10" t="n">
        <v>-28021</v>
      </c>
      <c r="O632" s="12" t="n">
        <v>-0.004508123422653604</v>
      </c>
      <c r="P632" s="10" t="n">
        <v>-376000000</v>
      </c>
      <c r="Q632" s="10" t="n">
        <v>-6728</v>
      </c>
      <c r="R632" s="12" t="n">
        <v>-0.001067414613928057</v>
      </c>
      <c r="S632" s="10" t="n">
        <v>-42000000</v>
      </c>
      <c r="T632" s="10" t="n">
        <v>-795</v>
      </c>
      <c r="U632" s="12" t="n">
        <v>-0.0001192324834706873</v>
      </c>
      <c r="V632" s="10" t="n">
        <v>-52651000000</v>
      </c>
      <c r="W632" s="10" t="n">
        <v>-1255329</v>
      </c>
      <c r="X632" s="12" t="n">
        <v>-0.1494692735051227</v>
      </c>
      <c r="Y632" s="10" t="n">
        <v>-6000000</v>
      </c>
      <c r="Z632" s="10" t="n">
        <v>-103</v>
      </c>
      <c r="AA632" s="12" t="n">
        <v>-1.70332119243839e-05</v>
      </c>
      <c r="AB632" s="10" t="n">
        <v>0</v>
      </c>
      <c r="AC632" s="10" t="n">
        <v>0</v>
      </c>
      <c r="AD632" s="12" t="n">
        <v>0</v>
      </c>
      <c r="AE632" s="10" t="n">
        <v>-22156000000</v>
      </c>
      <c r="AF632" s="10" t="n">
        <v>-447796</v>
      </c>
      <c r="AG632" s="12" t="n">
        <v>-0.0628979738994416</v>
      </c>
    </row>
    <row r="633">
      <c r="A633" t="inlineStr">
        <is>
          <t>국도화학 (007690)</t>
        </is>
      </c>
      <c r="B633" t="inlineStr">
        <is>
          <t>기초 화학물질 제조업</t>
        </is>
      </c>
      <c r="C633" s="7" t="n">
        <v>38000</v>
      </c>
      <c r="D633" s="5" t="n">
        <v>350</v>
      </c>
      <c r="E633" s="13" t="n">
        <v>0.009300000000000001</v>
      </c>
      <c r="F633" s="7" t="n">
        <v>351880000000</v>
      </c>
      <c r="G633" s="5" t="n">
        <v>-10000000</v>
      </c>
      <c r="H633" s="5" t="n">
        <v>-270</v>
      </c>
      <c r="I633" s="6" t="n">
        <v>-2.841877912924861e-05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-13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10</v>
      </c>
      <c r="AG633" s="6" t="n">
        <v>0</v>
      </c>
    </row>
    <row r="634">
      <c r="A634" s="8" t="inlineStr">
        <is>
          <t>더블유씨피 (393890)</t>
        </is>
      </c>
      <c r="B634" s="8" t="inlineStr">
        <is>
          <t>일차전지 및 이차전지 제조업</t>
        </is>
      </c>
      <c r="C634" s="9" t="n">
        <v>10380</v>
      </c>
      <c r="D634" s="10" t="n">
        <v>340</v>
      </c>
      <c r="E634" s="11" t="n">
        <v>0.0339</v>
      </c>
      <c r="F634" s="9" t="n">
        <v>351290340000</v>
      </c>
      <c r="G634" s="10" t="n">
        <v>-579000000</v>
      </c>
      <c r="H634" s="10" t="n">
        <v>-55781</v>
      </c>
      <c r="I634" s="12" t="n">
        <v>-0.001648209284661799</v>
      </c>
      <c r="J634" s="10" t="n">
        <v>17000000</v>
      </c>
      <c r="K634" s="10" t="n">
        <v>1661</v>
      </c>
      <c r="L634" s="12" t="n">
        <v>4.839301872064002e-05</v>
      </c>
      <c r="M634" s="10" t="n">
        <v>219000000</v>
      </c>
      <c r="N634" s="10" t="n">
        <v>20838</v>
      </c>
      <c r="O634" s="12" t="n">
        <v>0.000623415947048245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30</v>
      </c>
      <c r="AG634" s="12" t="n">
        <v>0</v>
      </c>
    </row>
    <row r="635">
      <c r="A635" t="inlineStr">
        <is>
          <t>삼립 (005610)</t>
        </is>
      </c>
      <c r="B635" t="inlineStr">
        <is>
          <t>기타 식품 제조업</t>
        </is>
      </c>
      <c r="C635" s="7" t="n">
        <v>40650</v>
      </c>
      <c r="D635" s="5" t="n">
        <v>0</v>
      </c>
      <c r="E635" s="13" t="n">
        <v>0</v>
      </c>
      <c r="F635" s="7" t="n">
        <v>350768850000</v>
      </c>
      <c r="G635" s="5" t="n">
        <v>-1000000</v>
      </c>
      <c r="H635" s="5" t="n">
        <v>-23</v>
      </c>
      <c r="I635" s="6" t="n">
        <v>-2.850880287688032e-06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-17000000</v>
      </c>
      <c r="Z635" s="5" t="n">
        <v>-414</v>
      </c>
      <c r="AA635" s="6" t="n">
        <v>-4.846496489069654e-05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-10</v>
      </c>
      <c r="AG635" s="6" t="n">
        <v>0</v>
      </c>
    </row>
    <row r="636">
      <c r="A636" s="8" t="inlineStr">
        <is>
          <t>큐로셀 (372320)</t>
        </is>
      </c>
      <c r="B636" s="8" t="inlineStr">
        <is>
          <t>자연과학 및 공학 연구개발업</t>
        </is>
      </c>
      <c r="C636" s="9" t="n">
        <v>22900</v>
      </c>
      <c r="D636" s="10" t="n">
        <v>1250</v>
      </c>
      <c r="E636" s="11" t="n">
        <v>0.05769999999999999</v>
      </c>
      <c r="F636" s="9" t="n">
        <v>348698300000</v>
      </c>
      <c r="G636" s="10" t="n">
        <v>11000000</v>
      </c>
      <c r="H636" s="10" t="n">
        <v>513</v>
      </c>
      <c r="I636" s="12" t="n">
        <v>3.154589511907571e-05</v>
      </c>
      <c r="J636" s="10" t="n">
        <v>0</v>
      </c>
      <c r="K636" s="10" t="n">
        <v>0</v>
      </c>
      <c r="L636" s="12" t="n">
        <v>0</v>
      </c>
      <c r="M636" s="10" t="n">
        <v>-5000000</v>
      </c>
      <c r="N636" s="10" t="n">
        <v>-205</v>
      </c>
      <c r="O636" s="12" t="n">
        <v>-1.433904323594351e-05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스카이랩스 (386380)</t>
        </is>
      </c>
      <c r="B637" t="inlineStr">
        <is>
          <t>의료용 기기 제조업</t>
        </is>
      </c>
      <c r="C637" s="7" t="n">
        <v>18460</v>
      </c>
      <c r="D637" s="5" t="n">
        <v>10</v>
      </c>
      <c r="E637" s="13" t="n">
        <v>0.0005</v>
      </c>
      <c r="F637" s="7" t="n">
        <v>346328060000</v>
      </c>
      <c r="G637" s="5" t="n">
        <v>-3000000</v>
      </c>
      <c r="H637" s="5" t="n">
        <v>-141</v>
      </c>
      <c r="I637" s="6" t="n">
        <v>-8.662307062269225e-06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254000000</v>
      </c>
      <c r="AF637" s="5" t="n">
        <v>13697</v>
      </c>
      <c r="AG637" s="6" t="n">
        <v>0.000733408664605461</v>
      </c>
    </row>
    <row r="638">
      <c r="A638" s="8" t="inlineStr">
        <is>
          <t>한세실업 (105630)</t>
        </is>
      </c>
      <c r="B638" s="8" t="inlineStr">
        <is>
          <t>봉제의복 제조업</t>
        </is>
      </c>
      <c r="C638" s="9" t="n">
        <v>8630</v>
      </c>
      <c r="D638" s="10" t="n">
        <v>90</v>
      </c>
      <c r="E638" s="11" t="n">
        <v>0.0105</v>
      </c>
      <c r="F638" s="9" t="n">
        <v>345200000000</v>
      </c>
      <c r="G638" s="10" t="n">
        <v>0</v>
      </c>
      <c r="H638" s="10" t="n">
        <v>20</v>
      </c>
      <c r="I638" s="12" t="n">
        <v>0</v>
      </c>
      <c r="J638" s="10" t="n">
        <v>0</v>
      </c>
      <c r="K638" s="10" t="n">
        <v>2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-2000000</v>
      </c>
      <c r="T638" s="10" t="n">
        <v>-201</v>
      </c>
      <c r="U638" s="12" t="n">
        <v>-5.793742757821553e-06</v>
      </c>
      <c r="V638" s="10" t="n">
        <v>0</v>
      </c>
      <c r="W638" s="10" t="n">
        <v>0</v>
      </c>
      <c r="X638" s="12" t="n">
        <v>0</v>
      </c>
      <c r="Y638" s="10" t="n">
        <v>-1000000</v>
      </c>
      <c r="Z638" s="10" t="n">
        <v>-89</v>
      </c>
      <c r="AA638" s="12" t="n">
        <v>-2.896871378910776e-06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-20</v>
      </c>
      <c r="AG638" s="12" t="n">
        <v>0</v>
      </c>
    </row>
    <row r="639">
      <c r="A639" t="inlineStr">
        <is>
          <t>한국철강 (104700)</t>
        </is>
      </c>
      <c r="B639" t="inlineStr">
        <is>
          <t>1차 철강 제조업</t>
        </is>
      </c>
      <c r="C639" s="7" t="n">
        <v>9430</v>
      </c>
      <c r="D639" s="5" t="n">
        <v>120</v>
      </c>
      <c r="E639" s="13" t="n">
        <v>0.0129</v>
      </c>
      <c r="F639" s="7" t="n">
        <v>343723500000</v>
      </c>
      <c r="G639" s="5" t="n">
        <v>-5000000</v>
      </c>
      <c r="H639" s="5" t="n">
        <v>-547</v>
      </c>
      <c r="I639" s="6" t="n">
        <v>-1.454657595421902e-05</v>
      </c>
      <c r="J639" s="5" t="n">
        <v>-24000000</v>
      </c>
      <c r="K639" s="5" t="n">
        <v>-2463</v>
      </c>
      <c r="L639" s="6" t="n">
        <v>-6.982356458025128e-05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-1000000</v>
      </c>
      <c r="T639" s="5" t="n">
        <v>-73</v>
      </c>
      <c r="U639" s="6" t="n">
        <v>-2.909315190843803e-06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38250</v>
      </c>
      <c r="D640" s="10" t="n">
        <v>-200</v>
      </c>
      <c r="E640" s="11" t="n">
        <v>-0.0052</v>
      </c>
      <c r="F640" s="9" t="n">
        <v>342567000000</v>
      </c>
      <c r="G640" s="10" t="n">
        <v>73000000</v>
      </c>
      <c r="H640" s="10" t="n">
        <v>1896</v>
      </c>
      <c r="I640" s="12" t="n">
        <v>0.0002130970000029191</v>
      </c>
      <c r="J640" s="10" t="n">
        <v>0</v>
      </c>
      <c r="K640" s="10" t="n">
        <v>0</v>
      </c>
      <c r="L640" s="12" t="n">
        <v>0</v>
      </c>
      <c r="M640" s="10" t="n">
        <v>-10000000</v>
      </c>
      <c r="N640" s="10" t="n">
        <v>-253</v>
      </c>
      <c r="O640" s="12" t="n">
        <v>-2.919136986341358e-05</v>
      </c>
      <c r="P640" s="10" t="n">
        <v>0</v>
      </c>
      <c r="Q640" s="10" t="n">
        <v>0</v>
      </c>
      <c r="R640" s="12" t="n">
        <v>0</v>
      </c>
      <c r="S640" s="10" t="n">
        <v>-3000000</v>
      </c>
      <c r="T640" s="10" t="n">
        <v>-91</v>
      </c>
      <c r="U640" s="12" t="n">
        <v>-8.757410959024073e-06</v>
      </c>
      <c r="V640" s="10" t="n">
        <v>0</v>
      </c>
      <c r="W640" s="10" t="n">
        <v>0</v>
      </c>
      <c r="X640" s="12" t="n">
        <v>0</v>
      </c>
      <c r="Y640" s="10" t="n">
        <v>-72000000</v>
      </c>
      <c r="Z640" s="10" t="n">
        <v>-1885</v>
      </c>
      <c r="AA640" s="12" t="n">
        <v>-0.0002101778630165778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1</v>
      </c>
      <c r="AG640" s="12" t="n">
        <v>0</v>
      </c>
    </row>
    <row r="641">
      <c r="A641" t="inlineStr">
        <is>
          <t>티엠씨 (217590)</t>
        </is>
      </c>
      <c r="B641" t="inlineStr">
        <is>
          <t>절연선 및 케이블 제조업</t>
        </is>
      </c>
      <c r="C641" s="7" t="n">
        <v>14180</v>
      </c>
      <c r="D641" s="5" t="n">
        <v>620</v>
      </c>
      <c r="E641" s="13" t="n">
        <v>0.0457</v>
      </c>
      <c r="F641" s="7" t="n">
        <v>341652920000</v>
      </c>
      <c r="G641" s="5" t="n">
        <v>-162000000</v>
      </c>
      <c r="H641" s="5" t="n">
        <v>-11498</v>
      </c>
      <c r="I641" s="6" t="n">
        <v>-0.0004741654191042769</v>
      </c>
      <c r="J641" s="5" t="n">
        <v>84000000</v>
      </c>
      <c r="K641" s="5" t="n">
        <v>5919</v>
      </c>
      <c r="L641" s="6" t="n">
        <v>0.0002458635506466621</v>
      </c>
      <c r="M641" s="5" t="n">
        <v>0</v>
      </c>
      <c r="N641" s="5" t="n">
        <v>27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77000000</v>
      </c>
      <c r="Z641" s="5" t="n">
        <v>5509</v>
      </c>
      <c r="AA641" s="6" t="n">
        <v>0.0002253749214261069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2</v>
      </c>
      <c r="AG641" s="6" t="n">
        <v>0</v>
      </c>
    </row>
    <row r="642">
      <c r="A642" s="8" t="inlineStr">
        <is>
          <t>아이씨티케이 (456010)</t>
        </is>
      </c>
      <c r="B642" s="8" t="inlineStr">
        <is>
          <t>반도체 제조업</t>
        </is>
      </c>
      <c r="C642" s="9" t="n">
        <v>23550</v>
      </c>
      <c r="D642" s="10" t="n">
        <v>500</v>
      </c>
      <c r="E642" s="11" t="n">
        <v>0.0217</v>
      </c>
      <c r="F642" s="9" t="n">
        <v>341522100000</v>
      </c>
      <c r="G642" s="10" t="n">
        <v>-4000000</v>
      </c>
      <c r="H642" s="10" t="n">
        <v>-198</v>
      </c>
      <c r="I642" s="12" t="n">
        <v>-1.171227279288807e-05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146000000</v>
      </c>
      <c r="AF642" s="10" t="n">
        <v>6409</v>
      </c>
      <c r="AG642" s="12" t="n">
        <v>0.0004274979569404147</v>
      </c>
    </row>
    <row r="643">
      <c r="A643" t="inlineStr">
        <is>
          <t>동아에스티 (170900)</t>
        </is>
      </c>
      <c r="B643" t="inlineStr">
        <is>
          <t>의약품 제조업</t>
        </is>
      </c>
      <c r="C643" s="7" t="n">
        <v>35100</v>
      </c>
      <c r="D643" s="5" t="n">
        <v>600</v>
      </c>
      <c r="E643" s="13" t="n">
        <v>0.0174</v>
      </c>
      <c r="F643" s="7" t="n">
        <v>341417700000</v>
      </c>
      <c r="G643" s="5" t="n">
        <v>-21000000</v>
      </c>
      <c r="H643" s="5" t="n">
        <v>-614</v>
      </c>
      <c r="I643" s="6" t="n">
        <v>-6.150823463458397e-05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삼양엔씨켐 (482630)</t>
        </is>
      </c>
      <c r="B644" s="8" t="inlineStr">
        <is>
          <t>기타 화학제품 제조업</t>
        </is>
      </c>
      <c r="C644" s="9" t="n">
        <v>15520</v>
      </c>
      <c r="D644" s="10" t="n">
        <v>1430</v>
      </c>
      <c r="E644" s="11" t="n">
        <v>0.1015</v>
      </c>
      <c r="F644" s="9" t="n">
        <v>339701760000</v>
      </c>
      <c r="G644" s="10" t="n">
        <v>-13000000</v>
      </c>
      <c r="H644" s="10" t="n">
        <v>-851</v>
      </c>
      <c r="I644" s="12" t="n">
        <v>-3.826886266353168e-05</v>
      </c>
      <c r="J644" s="10" t="n">
        <v>1136000000</v>
      </c>
      <c r="K644" s="10" t="n">
        <v>75004</v>
      </c>
      <c r="L644" s="12" t="n">
        <v>0.003344109845059384</v>
      </c>
      <c r="M644" s="10" t="n">
        <v>-219000000</v>
      </c>
      <c r="N644" s="10" t="n">
        <v>-14344</v>
      </c>
      <c r="O644" s="12" t="n">
        <v>-0.0006446831479471877</v>
      </c>
      <c r="P644" s="10" t="n">
        <v>210000000</v>
      </c>
      <c r="Q644" s="10" t="n">
        <v>13793</v>
      </c>
      <c r="R644" s="12" t="n">
        <v>0.0006181893199493579</v>
      </c>
      <c r="S644" s="10" t="n">
        <v>-141000000</v>
      </c>
      <c r="T644" s="10" t="n">
        <v>-9285</v>
      </c>
      <c r="U644" s="12" t="n">
        <v>-0.0004150699719659975</v>
      </c>
      <c r="V644" s="10" t="n">
        <v>31000000</v>
      </c>
      <c r="W644" s="10" t="n">
        <v>2031</v>
      </c>
      <c r="X644" s="12" t="n">
        <v>9.125651865919094e-05</v>
      </c>
      <c r="Y644" s="10" t="n">
        <v>128000000</v>
      </c>
      <c r="Z644" s="10" t="n">
        <v>8440</v>
      </c>
      <c r="AA644" s="12" t="n">
        <v>0.0003768011093024657</v>
      </c>
      <c r="AB644" s="10" t="n">
        <v>0</v>
      </c>
      <c r="AC644" s="10" t="n">
        <v>0</v>
      </c>
      <c r="AD644" s="12" t="n">
        <v>0</v>
      </c>
      <c r="AE644" s="10" t="n">
        <v>-76000000</v>
      </c>
      <c r="AF644" s="10" t="n">
        <v>-5076</v>
      </c>
      <c r="AG644" s="12" t="n">
        <v>-0.0002237256586483391</v>
      </c>
    </row>
    <row r="645">
      <c r="A645" t="inlineStr">
        <is>
          <t>엠씨넥스 (097520)</t>
        </is>
      </c>
      <c r="B645" t="inlineStr">
        <is>
          <t>영상 및 음향기기 제조업</t>
        </is>
      </c>
      <c r="C645" s="7" t="n">
        <v>19460</v>
      </c>
      <c r="D645" s="5" t="n">
        <v>400</v>
      </c>
      <c r="E645" s="13" t="n">
        <v>0.021</v>
      </c>
      <c r="F645" s="7" t="n">
        <v>338623460000</v>
      </c>
      <c r="G645" s="5" t="n">
        <v>22000000</v>
      </c>
      <c r="H645" s="5" t="n">
        <v>1087</v>
      </c>
      <c r="I645" s="6" t="n">
        <v>6.496891857404091e-05</v>
      </c>
      <c r="J645" s="5" t="n">
        <v>-236000000</v>
      </c>
      <c r="K645" s="5" t="n">
        <v>-12255</v>
      </c>
      <c r="L645" s="6" t="n">
        <v>-0.0006969393083397116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-16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LB세미콘 (061970)</t>
        </is>
      </c>
      <c r="B646" s="8" t="inlineStr">
        <is>
          <t>반도체 제조업</t>
        </is>
      </c>
      <c r="C646" s="9" t="n">
        <v>4825</v>
      </c>
      <c r="D646" s="10" t="n">
        <v>330</v>
      </c>
      <c r="E646" s="11" t="n">
        <v>0.07339999999999999</v>
      </c>
      <c r="F646" s="9" t="n">
        <v>338150475000</v>
      </c>
      <c r="G646" s="10" t="n">
        <v>-110000000</v>
      </c>
      <c r="H646" s="10" t="n">
        <v>-23000</v>
      </c>
      <c r="I646" s="12" t="n">
        <v>-0.0003252989663847138</v>
      </c>
      <c r="J646" s="10" t="n">
        <v>0</v>
      </c>
      <c r="K646" s="10" t="n">
        <v>0</v>
      </c>
      <c r="L646" s="12" t="n">
        <v>0</v>
      </c>
      <c r="M646" s="10" t="n">
        <v>-2000000</v>
      </c>
      <c r="N646" s="10" t="n">
        <v>-315</v>
      </c>
      <c r="O646" s="12" t="n">
        <v>-5.914526661540251e-06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79000000</v>
      </c>
      <c r="Z646" s="10" t="n">
        <v>16363</v>
      </c>
      <c r="AA646" s="12" t="n">
        <v>0.0002336238031308399</v>
      </c>
      <c r="AB646" s="10" t="n">
        <v>0</v>
      </c>
      <c r="AC646" s="10" t="n">
        <v>0</v>
      </c>
      <c r="AD646" s="12" t="n">
        <v>0</v>
      </c>
      <c r="AE646" s="10" t="n">
        <v>-35000000</v>
      </c>
      <c r="AF646" s="10" t="n">
        <v>-7613</v>
      </c>
      <c r="AG646" s="12" t="n">
        <v>-0.0001035042165769544</v>
      </c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14980</v>
      </c>
      <c r="D647" s="5" t="n">
        <v>170</v>
      </c>
      <c r="E647" s="13" t="n">
        <v>0.0115</v>
      </c>
      <c r="F647" s="7" t="n">
        <v>337918840000</v>
      </c>
      <c r="G647" s="5" t="n">
        <v>-8000000</v>
      </c>
      <c r="H647" s="5" t="n">
        <v>-514</v>
      </c>
      <c r="I647" s="6" t="n">
        <v>-2.367432369263578e-05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-22000000</v>
      </c>
      <c r="AF647" s="5" t="n">
        <v>-1499</v>
      </c>
      <c r="AG647" s="6" t="n">
        <v>-6.51043901547484e-05</v>
      </c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4460</v>
      </c>
      <c r="D648" s="10" t="n">
        <v>120</v>
      </c>
      <c r="E648" s="11" t="n">
        <v>0.0276</v>
      </c>
      <c r="F648" s="9" t="n">
        <v>337376700000</v>
      </c>
      <c r="G648" s="10" t="n">
        <v>-1000000</v>
      </c>
      <c r="H648" s="10" t="n">
        <v>-190</v>
      </c>
      <c r="I648" s="12" t="n">
        <v>-2.964045827705351e-06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3635</v>
      </c>
      <c r="D649" s="5" t="n">
        <v>335</v>
      </c>
      <c r="E649" s="13" t="n">
        <v>0.1015</v>
      </c>
      <c r="F649" s="7" t="n">
        <v>337149885000</v>
      </c>
      <c r="G649" s="5" t="n">
        <v>-104000000</v>
      </c>
      <c r="H649" s="5" t="n">
        <v>-28700</v>
      </c>
      <c r="I649" s="6" t="n">
        <v>-0.0003084681461481145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-1000000</v>
      </c>
      <c r="AF649" s="5" t="n">
        <v>-362</v>
      </c>
      <c r="AG649" s="6" t="n">
        <v>-2.966039866808794e-06</v>
      </c>
    </row>
    <row r="650">
      <c r="A650" s="8" t="inlineStr">
        <is>
          <t>감성코퍼레이션 (036620)</t>
        </is>
      </c>
      <c r="B650" s="8" t="inlineStr">
        <is>
          <t>기타 전문 도매업</t>
        </is>
      </c>
      <c r="C650" s="9" t="n">
        <v>3740</v>
      </c>
      <c r="D650" s="10" t="n">
        <v>25</v>
      </c>
      <c r="E650" s="11" t="n">
        <v>0.0067</v>
      </c>
      <c r="F650" s="9" t="n">
        <v>336083880000</v>
      </c>
      <c r="G650" s="10" t="n">
        <v>231000000</v>
      </c>
      <c r="H650" s="10" t="n">
        <v>62205</v>
      </c>
      <c r="I650" s="12" t="n">
        <v>0.0006873284133710905</v>
      </c>
      <c r="J650" s="10" t="n">
        <v>29000000</v>
      </c>
      <c r="K650" s="10" t="n">
        <v>7720</v>
      </c>
      <c r="L650" s="12" t="n">
        <v>8.628798263100271e-05</v>
      </c>
      <c r="M650" s="10" t="n">
        <v>-203000000</v>
      </c>
      <c r="N650" s="10" t="n">
        <v>-55054</v>
      </c>
      <c r="O650" s="12" t="n">
        <v>-0.000604015878417019</v>
      </c>
      <c r="P650" s="10" t="n">
        <v>0</v>
      </c>
      <c r="Q650" s="10" t="n">
        <v>0</v>
      </c>
      <c r="R650" s="12" t="n">
        <v>0</v>
      </c>
      <c r="S650" s="10" t="n">
        <v>64000000</v>
      </c>
      <c r="T650" s="10" t="n">
        <v>17022</v>
      </c>
      <c r="U650" s="12" t="n">
        <v>0.0001904286513235922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16000000</v>
      </c>
      <c r="AF650" s="10" t="n">
        <v>4243</v>
      </c>
      <c r="AG650" s="12" t="n">
        <v>4.760716283089805e-05</v>
      </c>
    </row>
    <row r="651">
      <c r="A651" t="inlineStr">
        <is>
          <t>삼성SDI우 (006405)</t>
        </is>
      </c>
      <c r="B651" t="inlineStr">
        <is>
          <t>미분류</t>
        </is>
      </c>
      <c r="C651" s="7" t="n">
        <v>207000</v>
      </c>
      <c r="D651" s="5" t="n">
        <v>2000</v>
      </c>
      <c r="E651" s="13" t="n">
        <v>0.0098</v>
      </c>
      <c r="F651" s="7" t="n">
        <v>334719000000</v>
      </c>
      <c r="G651" s="5" t="n">
        <v>-3000000</v>
      </c>
      <c r="H651" s="5" t="n">
        <v>-16</v>
      </c>
      <c r="I651" s="6" t="n">
        <v>-8.96274188199654e-06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-2000000</v>
      </c>
      <c r="T651" s="5" t="n">
        <v>-10</v>
      </c>
      <c r="U651" s="6" t="n">
        <v>-5.97516125466436e-06</v>
      </c>
      <c r="V651" s="5" t="n">
        <v>0</v>
      </c>
      <c r="W651" s="5" t="n">
        <v>1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-36000000</v>
      </c>
      <c r="AF651" s="5" t="n">
        <v>-174</v>
      </c>
      <c r="AG651" s="6" t="n">
        <v>-0.0001075529025839585</v>
      </c>
    </row>
    <row r="652">
      <c r="A652" s="8" t="inlineStr">
        <is>
          <t>펨트론 (168360)</t>
        </is>
      </c>
      <c r="B652" s="8" t="inlineStr">
        <is>
          <t>특수 목적용 기계 제조업</t>
        </is>
      </c>
      <c r="C652" s="9" t="n">
        <v>14900</v>
      </c>
      <c r="D652" s="10" t="n">
        <v>1070</v>
      </c>
      <c r="E652" s="11" t="n">
        <v>0.0774</v>
      </c>
      <c r="F652" s="9" t="n">
        <v>333640800000</v>
      </c>
      <c r="G652" s="10" t="n">
        <v>0</v>
      </c>
      <c r="H652" s="10" t="n">
        <v>1</v>
      </c>
      <c r="I652" s="12" t="n">
        <v>0</v>
      </c>
      <c r="J652" s="10" t="n">
        <v>0</v>
      </c>
      <c r="K652" s="10" t="n">
        <v>0</v>
      </c>
      <c r="L652" s="12" t="n">
        <v>0</v>
      </c>
      <c r="M652" s="10" t="n">
        <v>-44000000</v>
      </c>
      <c r="N652" s="10" t="n">
        <v>-3000</v>
      </c>
      <c r="O652" s="12" t="n">
        <v>-0.0001318783554049745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-230000000</v>
      </c>
      <c r="AF652" s="10" t="n">
        <v>-16216</v>
      </c>
      <c r="AG652" s="12" t="n">
        <v>-0.0006893641305260029</v>
      </c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21600</v>
      </c>
      <c r="D653" s="5" t="n">
        <v>500</v>
      </c>
      <c r="E653" s="13" t="n">
        <v>0.0237</v>
      </c>
      <c r="F653" s="7" t="n">
        <v>332467200000</v>
      </c>
      <c r="G653" s="5" t="n">
        <v>-19000000</v>
      </c>
      <c r="H653" s="5" t="n">
        <v>-892</v>
      </c>
      <c r="I653" s="6" t="n">
        <v>-5.714849464849465e-05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한국피아이엠 (448900)</t>
        </is>
      </c>
      <c r="B654" s="8" t="inlineStr">
        <is>
          <t>자동차 신품 부품 제조업</t>
        </is>
      </c>
      <c r="C654" s="9" t="n">
        <v>54700</v>
      </c>
      <c r="D654" s="10" t="n">
        <v>2700</v>
      </c>
      <c r="E654" s="11" t="n">
        <v>0.0519</v>
      </c>
      <c r="F654" s="9" t="n">
        <v>332247800000</v>
      </c>
      <c r="G654" s="10" t="n">
        <v>-4000000</v>
      </c>
      <c r="H654" s="10" t="n">
        <v>-79</v>
      </c>
      <c r="I654" s="12" t="n">
        <v>-1.203920688112908e-05</v>
      </c>
      <c r="J654" s="10" t="n">
        <v>642000000</v>
      </c>
      <c r="K654" s="10" t="n">
        <v>11800</v>
      </c>
      <c r="L654" s="12" t="n">
        <v>0.001932292704421218</v>
      </c>
      <c r="M654" s="10" t="n">
        <v>-1000000</v>
      </c>
      <c r="N654" s="10" t="n">
        <v>-25</v>
      </c>
      <c r="O654" s="12" t="n">
        <v>-3.009801720282271e-06</v>
      </c>
      <c r="P654" s="10" t="n">
        <v>0</v>
      </c>
      <c r="Q654" s="10" t="n">
        <v>0</v>
      </c>
      <c r="R654" s="12" t="n">
        <v>0</v>
      </c>
      <c r="S654" s="10" t="n">
        <v>-13000000</v>
      </c>
      <c r="T654" s="10" t="n">
        <v>-233</v>
      </c>
      <c r="U654" s="12" t="n">
        <v>-3.912742236366952e-05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1000000</v>
      </c>
      <c r="AF654" s="10" t="n">
        <v>15</v>
      </c>
      <c r="AG654" s="12" t="n">
        <v>3.009801720282271e-06</v>
      </c>
    </row>
    <row r="655">
      <c r="A655" t="inlineStr">
        <is>
          <t>풀무원 (017810)</t>
        </is>
      </c>
      <c r="B655" t="inlineStr">
        <is>
          <t>기타 식품 제조업</t>
        </is>
      </c>
      <c r="C655" s="7" t="n">
        <v>8700</v>
      </c>
      <c r="D655" s="5" t="n">
        <v>80</v>
      </c>
      <c r="E655" s="13" t="n">
        <v>0.009300000000000001</v>
      </c>
      <c r="F655" s="7" t="n">
        <v>331644000000</v>
      </c>
      <c r="G655" s="5" t="n">
        <v>-1000000</v>
      </c>
      <c r="H655" s="5" t="n">
        <v>-97</v>
      </c>
      <c r="I655" s="6" t="n">
        <v>-3.015281446370204e-06</v>
      </c>
      <c r="J655" s="5" t="n">
        <v>0</v>
      </c>
      <c r="K655" s="5" t="n">
        <v>2</v>
      </c>
      <c r="L655" s="6" t="n">
        <v>0</v>
      </c>
      <c r="M655" s="5" t="n">
        <v>2000000</v>
      </c>
      <c r="N655" s="5" t="n">
        <v>215</v>
      </c>
      <c r="O655" s="6" t="n">
        <v>6.030562892740408e-06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12</v>
      </c>
      <c r="AG655" s="6" t="n">
        <v>0</v>
      </c>
    </row>
    <row r="656">
      <c r="A656" s="8" t="inlineStr">
        <is>
          <t>한국알콜 (017890)</t>
        </is>
      </c>
      <c r="B656" s="8" t="inlineStr">
        <is>
          <t>기타 화학제품 제조업</t>
        </is>
      </c>
      <c r="C656" s="9" t="n">
        <v>16040</v>
      </c>
      <c r="D656" s="10" t="n">
        <v>260</v>
      </c>
      <c r="E656" s="11" t="n">
        <v>0.0165</v>
      </c>
      <c r="F656" s="9" t="n">
        <v>331594920000</v>
      </c>
      <c r="G656" s="10" t="n">
        <v>0</v>
      </c>
      <c r="H656" s="10" t="n">
        <v>15</v>
      </c>
      <c r="I656" s="12" t="n">
        <v>0</v>
      </c>
      <c r="J656" s="10" t="n">
        <v>2000000</v>
      </c>
      <c r="K656" s="10" t="n">
        <v>119</v>
      </c>
      <c r="L656" s="12" t="n">
        <v>6.031455487918813e-06</v>
      </c>
      <c r="M656" s="10" t="n">
        <v>2000000</v>
      </c>
      <c r="N656" s="10" t="n">
        <v>109</v>
      </c>
      <c r="O656" s="12" t="n">
        <v>6.031455487918813e-06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1000000</v>
      </c>
      <c r="AF656" s="10" t="n">
        <v>47</v>
      </c>
      <c r="AG656" s="12" t="n">
        <v>3.015727743959406e-06</v>
      </c>
    </row>
    <row r="657">
      <c r="A657" t="inlineStr">
        <is>
          <t>현대코퍼레이션 (011760)</t>
        </is>
      </c>
      <c r="B657" t="inlineStr">
        <is>
          <t>상품 종합 도매업</t>
        </is>
      </c>
      <c r="C657" s="7" t="n">
        <v>25000</v>
      </c>
      <c r="D657" s="5" t="n">
        <v>300</v>
      </c>
      <c r="E657" s="13" t="n">
        <v>0.0121</v>
      </c>
      <c r="F657" s="7" t="n">
        <v>330700000000</v>
      </c>
      <c r="G657" s="5" t="n">
        <v>-1000000</v>
      </c>
      <c r="H657" s="5" t="n">
        <v>-46</v>
      </c>
      <c r="I657" s="6" t="n">
        <v>-3.02388872089507e-06</v>
      </c>
      <c r="J657" s="5" t="n">
        <v>-10000000</v>
      </c>
      <c r="K657" s="5" t="n">
        <v>-404</v>
      </c>
      <c r="L657" s="6" t="n">
        <v>-3.023888720895071e-05</v>
      </c>
      <c r="M657" s="5" t="n">
        <v>0</v>
      </c>
      <c r="N657" s="5" t="n">
        <v>-2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1000000</v>
      </c>
      <c r="AF657" s="5" t="n">
        <v>23</v>
      </c>
      <c r="AG657" s="6" t="n">
        <v>3.02388872089507e-06</v>
      </c>
    </row>
    <row r="658">
      <c r="A658" s="8" t="inlineStr">
        <is>
          <t>골프존홀딩스 (121440)</t>
        </is>
      </c>
      <c r="B658" s="8" t="inlineStr">
        <is>
          <t>상품 중개업</t>
        </is>
      </c>
      <c r="C658" s="9" t="n">
        <v>7700</v>
      </c>
      <c r="D658" s="10" t="n">
        <v>-70</v>
      </c>
      <c r="E658" s="11" t="n">
        <v>-0.009000000000000001</v>
      </c>
      <c r="F658" s="9" t="n">
        <v>329837200000</v>
      </c>
      <c r="G658" s="10" t="n">
        <v>10000000</v>
      </c>
      <c r="H658" s="10" t="n">
        <v>1245</v>
      </c>
      <c r="I658" s="12" t="n">
        <v>3.031798717670415e-05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두산2우B (000157)</t>
        </is>
      </c>
      <c r="B659" t="inlineStr">
        <is>
          <t>미분류</t>
        </is>
      </c>
      <c r="C659" s="7" t="n">
        <v>369000</v>
      </c>
      <c r="D659" s="5" t="n">
        <v>2000</v>
      </c>
      <c r="E659" s="13" t="n">
        <v>0.0054</v>
      </c>
      <c r="F659" s="7" t="n">
        <v>329517000000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1</v>
      </c>
      <c r="AG659" s="6" t="n">
        <v>0</v>
      </c>
    </row>
    <row r="660">
      <c r="A660" s="8" t="inlineStr">
        <is>
          <t>유니슨 (018000)</t>
        </is>
      </c>
      <c r="B660" s="8" t="inlineStr">
        <is>
          <t>일반 목적용 기계 제조업</t>
        </is>
      </c>
      <c r="C660" s="9" t="n">
        <v>1128</v>
      </c>
      <c r="D660" s="10" t="n">
        <v>8</v>
      </c>
      <c r="E660" s="11" t="n">
        <v>0.0071</v>
      </c>
      <c r="F660" s="9" t="n">
        <v>329276736000</v>
      </c>
      <c r="G660" s="10" t="n">
        <v>0</v>
      </c>
      <c r="H660" s="10" t="n">
        <v>-313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-1000000</v>
      </c>
      <c r="AF660" s="10" t="n">
        <v>-814</v>
      </c>
      <c r="AG660" s="12" t="n">
        <v>-3.036959161305584e-06</v>
      </c>
    </row>
    <row r="661">
      <c r="A661" t="inlineStr">
        <is>
          <t>유니셈 (036200)</t>
        </is>
      </c>
      <c r="B661" t="inlineStr">
        <is>
          <t>특수 목적용 기계 제조업</t>
        </is>
      </c>
      <c r="C661" s="7" t="n">
        <v>10720</v>
      </c>
      <c r="D661" s="5" t="n">
        <v>470</v>
      </c>
      <c r="E661" s="13" t="n">
        <v>0.0459</v>
      </c>
      <c r="F661" s="7" t="n">
        <v>328718080000</v>
      </c>
      <c r="G661" s="5" t="n">
        <v>1000000</v>
      </c>
      <c r="H661" s="5" t="n">
        <v>74</v>
      </c>
      <c r="I661" s="6" t="n">
        <v>3.042120469917566e-06</v>
      </c>
      <c r="J661" s="5" t="n">
        <v>17000000</v>
      </c>
      <c r="K661" s="5" t="n">
        <v>1548</v>
      </c>
      <c r="L661" s="6" t="n">
        <v>5.171604798859862e-05</v>
      </c>
      <c r="M661" s="5" t="n">
        <v>174000000</v>
      </c>
      <c r="N661" s="5" t="n">
        <v>16456</v>
      </c>
      <c r="O661" s="6" t="n">
        <v>0.0005293289617656565</v>
      </c>
      <c r="P661" s="5" t="n">
        <v>0</v>
      </c>
      <c r="Q661" s="5" t="n">
        <v>0</v>
      </c>
      <c r="R661" s="6" t="n">
        <v>0</v>
      </c>
      <c r="S661" s="5" t="n">
        <v>128000000</v>
      </c>
      <c r="T661" s="5" t="n">
        <v>11866</v>
      </c>
      <c r="U661" s="6" t="n">
        <v>0.0003893914201494485</v>
      </c>
      <c r="V661" s="5" t="n">
        <v>11000000</v>
      </c>
      <c r="W661" s="5" t="n">
        <v>1063</v>
      </c>
      <c r="X661" s="6" t="n">
        <v>3.346332516909322e-05</v>
      </c>
      <c r="Y661" s="5" t="n">
        <v>24000000</v>
      </c>
      <c r="Z661" s="5" t="n">
        <v>2214</v>
      </c>
      <c r="AA661" s="6" t="n">
        <v>7.301089127802158e-05</v>
      </c>
      <c r="AB661" s="5" t="n">
        <v>0</v>
      </c>
      <c r="AC661" s="5" t="n">
        <v>0</v>
      </c>
      <c r="AD661" s="6" t="n">
        <v>0</v>
      </c>
      <c r="AE661" s="5" t="n">
        <v>-73000000</v>
      </c>
      <c r="AF661" s="5" t="n">
        <v>-6877</v>
      </c>
      <c r="AG661" s="6" t="n">
        <v>-0.0002220747943039823</v>
      </c>
    </row>
    <row r="662">
      <c r="A662" s="8" t="inlineStr">
        <is>
          <t>툴젠 (199800)</t>
        </is>
      </c>
      <c r="B662" s="8" t="inlineStr">
        <is>
          <t>자연과학 및 공학 연구개발업</t>
        </is>
      </c>
      <c r="C662" s="9" t="n">
        <v>36500</v>
      </c>
      <c r="D662" s="10" t="n">
        <v>50</v>
      </c>
      <c r="E662" s="11" t="n">
        <v>0.0014</v>
      </c>
      <c r="F662" s="9" t="n">
        <v>328390500000</v>
      </c>
      <c r="G662" s="10" t="n">
        <v>-330000000</v>
      </c>
      <c r="H662" s="10" t="n">
        <v>-9003</v>
      </c>
      <c r="I662" s="12" t="n">
        <v>-0.001004901177104697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-11</v>
      </c>
      <c r="AG662" s="12" t="n">
        <v>0</v>
      </c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2370</v>
      </c>
      <c r="D663" s="5" t="n">
        <v>5</v>
      </c>
      <c r="E663" s="13" t="n">
        <v>0.0021</v>
      </c>
      <c r="F663" s="7" t="n">
        <v>328370610000</v>
      </c>
      <c r="G663" s="5" t="n">
        <v>0</v>
      </c>
      <c r="H663" s="5" t="n">
        <v>0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100</v>
      </c>
      <c r="AG663" s="6" t="n">
        <v>0</v>
      </c>
    </row>
    <row r="664">
      <c r="A664" s="8" t="inlineStr">
        <is>
          <t>광동제약 (009290)</t>
        </is>
      </c>
      <c r="B664" s="8" t="inlineStr">
        <is>
          <t>의약품 제조업</t>
        </is>
      </c>
      <c r="C664" s="9" t="n">
        <v>6570</v>
      </c>
      <c r="D664" s="10" t="n">
        <v>150</v>
      </c>
      <c r="E664" s="11" t="n">
        <v>0.0234</v>
      </c>
      <c r="F664" s="9" t="n">
        <v>327179430000</v>
      </c>
      <c r="G664" s="10" t="n">
        <v>-3000000</v>
      </c>
      <c r="H664" s="10" t="n">
        <v>-481</v>
      </c>
      <c r="I664" s="12" t="n">
        <v>-9.169280599333521e-06</v>
      </c>
      <c r="J664" s="10" t="n">
        <v>0</v>
      </c>
      <c r="K664" s="10" t="n">
        <v>6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1000000</v>
      </c>
      <c r="AF664" s="10" t="n">
        <v>90</v>
      </c>
      <c r="AG664" s="12" t="n">
        <v>3.056426866444507e-06</v>
      </c>
    </row>
    <row r="665">
      <c r="A665" t="inlineStr">
        <is>
          <t>글로벌테크놀로지 (486510)</t>
        </is>
      </c>
      <c r="B665" t="inlineStr">
        <is>
          <t>반도체 제조업</t>
        </is>
      </c>
      <c r="C665" s="7" t="n">
        <v>16630</v>
      </c>
      <c r="D665" s="5" t="n">
        <v>-2470</v>
      </c>
      <c r="E665" s="13" t="n">
        <v>-0.1293</v>
      </c>
      <c r="F665" s="7" t="n">
        <v>326712980000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185000000</v>
      </c>
      <c r="AF665" s="5" t="n">
        <v>9416</v>
      </c>
      <c r="AG665" s="6" t="n">
        <v>0.0005662462507611421</v>
      </c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4985</v>
      </c>
      <c r="D666" s="10" t="n">
        <v>80</v>
      </c>
      <c r="E666" s="11" t="n">
        <v>0.0163</v>
      </c>
      <c r="F666" s="9" t="n">
        <v>325869450000</v>
      </c>
      <c r="G666" s="10" t="n">
        <v>-3000000</v>
      </c>
      <c r="H666" s="10" t="n">
        <v>-676</v>
      </c>
      <c r="I666" s="12" t="n">
        <v>-9.206140679956345e-06</v>
      </c>
      <c r="J666" s="10" t="n">
        <v>0</v>
      </c>
      <c r="K666" s="10" t="n">
        <v>3</v>
      </c>
      <c r="L666" s="12" t="n">
        <v>0</v>
      </c>
      <c r="M666" s="10" t="n">
        <v>1000000</v>
      </c>
      <c r="N666" s="10" t="n">
        <v>164</v>
      </c>
      <c r="O666" s="12" t="n">
        <v>3.068713559985448e-06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-9</v>
      </c>
      <c r="AG666" s="12" t="n">
        <v>0</v>
      </c>
    </row>
    <row r="667">
      <c r="A667" t="inlineStr">
        <is>
          <t>S-Oil우 (010955)</t>
        </is>
      </c>
      <c r="B667" t="inlineStr">
        <is>
          <t>미분류</t>
        </is>
      </c>
      <c r="C667" s="7" t="n">
        <v>80900</v>
      </c>
      <c r="D667" s="5" t="n">
        <v>-6300</v>
      </c>
      <c r="E667" s="13" t="n">
        <v>-0.0722</v>
      </c>
      <c r="F667" s="7" t="n">
        <v>325298900000</v>
      </c>
      <c r="G667" s="5" t="n">
        <v>-316000000</v>
      </c>
      <c r="H667" s="5" t="n">
        <v>-3849</v>
      </c>
      <c r="I667" s="6" t="n">
        <v>-0.0009714142900575439</v>
      </c>
      <c r="J667" s="5" t="n">
        <v>152000000</v>
      </c>
      <c r="K667" s="5" t="n">
        <v>1825</v>
      </c>
      <c r="L667" s="6" t="n">
        <v>0.0004672625699010971</v>
      </c>
      <c r="M667" s="5" t="n">
        <v>-5000000</v>
      </c>
      <c r="N667" s="5" t="n">
        <v>-82</v>
      </c>
      <c r="O667" s="6" t="n">
        <v>-1.537047927306241e-05</v>
      </c>
      <c r="P667" s="5" t="n">
        <v>0</v>
      </c>
      <c r="Q667" s="5" t="n">
        <v>0</v>
      </c>
      <c r="R667" s="6" t="n">
        <v>0</v>
      </c>
      <c r="S667" s="5" t="n">
        <v>1000000</v>
      </c>
      <c r="T667" s="5" t="n">
        <v>13</v>
      </c>
      <c r="U667" s="6" t="n">
        <v>3.074095854612481e-06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3000000</v>
      </c>
      <c r="AF667" s="5" t="n">
        <v>43</v>
      </c>
      <c r="AG667" s="6" t="n">
        <v>9.222287563837443e-06</v>
      </c>
    </row>
    <row r="668">
      <c r="A668" s="8" t="inlineStr">
        <is>
          <t>메가터치 (446540)</t>
        </is>
      </c>
      <c r="B668" s="8" t="inlineStr">
        <is>
          <t>일차전지 및 이차전지 제조업</t>
        </is>
      </c>
      <c r="C668" s="9" t="n">
        <v>11160</v>
      </c>
      <c r="D668" s="10" t="n">
        <v>40</v>
      </c>
      <c r="E668" s="11" t="n">
        <v>0.0036</v>
      </c>
      <c r="F668" s="9" t="n">
        <v>324521640000</v>
      </c>
      <c r="G668" s="10" t="n">
        <v>-62000000</v>
      </c>
      <c r="H668" s="10" t="n">
        <v>-5501</v>
      </c>
      <c r="I668" s="12" t="n">
        <v>-0.0001910504334934336</v>
      </c>
      <c r="J668" s="10" t="n">
        <v>-21000000</v>
      </c>
      <c r="K668" s="10" t="n">
        <v>-1858</v>
      </c>
      <c r="L668" s="12" t="n">
        <v>-6.47106306993888e-05</v>
      </c>
      <c r="M668" s="10" t="n">
        <v>114000000</v>
      </c>
      <c r="N668" s="10" t="n">
        <v>9866</v>
      </c>
      <c r="O668" s="12" t="n">
        <v>0.0003512862809395392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13000000</v>
      </c>
      <c r="AF668" s="10" t="n">
        <v>1288</v>
      </c>
      <c r="AG668" s="12" t="n">
        <v>4.00589618615264e-05</v>
      </c>
    </row>
    <row r="669">
      <c r="A669" t="inlineStr">
        <is>
          <t>우리로 (046970)</t>
        </is>
      </c>
      <c r="B669" t="inlineStr">
        <is>
          <t>기타 전문 도매업</t>
        </is>
      </c>
      <c r="C669" s="7" t="n">
        <v>7400</v>
      </c>
      <c r="D669" s="5" t="n">
        <v>-20</v>
      </c>
      <c r="E669" s="13" t="n">
        <v>-0.0027</v>
      </c>
      <c r="F669" s="7" t="n">
        <v>324297600000</v>
      </c>
      <c r="G669" s="5" t="n">
        <v>5000000</v>
      </c>
      <c r="H669" s="5" t="n">
        <v>665</v>
      </c>
      <c r="I669" s="6" t="n">
        <v>1.541793710468409e-05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-7000000</v>
      </c>
      <c r="AF669" s="5" t="n">
        <v>-1021</v>
      </c>
      <c r="AG669" s="6" t="n">
        <v>-2.158511194655773e-05</v>
      </c>
    </row>
    <row r="670">
      <c r="A670" s="8" t="inlineStr">
        <is>
          <t>티이엠씨 (425040)</t>
        </is>
      </c>
      <c r="B670" s="8" t="inlineStr">
        <is>
          <t>기초 화학물질 제조업</t>
        </is>
      </c>
      <c r="C670" s="9" t="n">
        <v>14770</v>
      </c>
      <c r="D670" s="10" t="n">
        <v>560</v>
      </c>
      <c r="E670" s="11" t="n">
        <v>0.0394</v>
      </c>
      <c r="F670" s="9" t="n">
        <v>323787940000</v>
      </c>
      <c r="G670" s="10" t="n">
        <v>9000000</v>
      </c>
      <c r="H670" s="10" t="n">
        <v>600</v>
      </c>
      <c r="I670" s="12" t="n">
        <v>2.779597041199249e-05</v>
      </c>
      <c r="J670" s="10" t="n">
        <v>0</v>
      </c>
      <c r="K670" s="10" t="n">
        <v>-1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47000000</v>
      </c>
      <c r="AF670" s="10" t="n">
        <v>3234</v>
      </c>
      <c r="AG670" s="12" t="n">
        <v>0.0001451567343737386</v>
      </c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4375</v>
      </c>
      <c r="D671" s="5" t="n">
        <v>120</v>
      </c>
      <c r="E671" s="13" t="n">
        <v>0.0282</v>
      </c>
      <c r="F671" s="7" t="n">
        <v>323417500000</v>
      </c>
      <c r="G671" s="5" t="n">
        <v>-18000000</v>
      </c>
      <c r="H671" s="5" t="n">
        <v>-4179</v>
      </c>
      <c r="I671" s="6" t="n">
        <v>-5.565561541969745e-05</v>
      </c>
      <c r="J671" s="5" t="n">
        <v>0</v>
      </c>
      <c r="K671" s="5" t="n">
        <v>0</v>
      </c>
      <c r="L671" s="6" t="n">
        <v>0</v>
      </c>
      <c r="M671" s="5" t="n">
        <v>-1000000</v>
      </c>
      <c r="N671" s="5" t="n">
        <v>-222</v>
      </c>
      <c r="O671" s="6" t="n">
        <v>-3.091978634427636e-06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-1000000</v>
      </c>
      <c r="AF671" s="5" t="n">
        <v>-141</v>
      </c>
      <c r="AG671" s="6" t="n">
        <v>-3.091978634427636e-06</v>
      </c>
    </row>
    <row r="672">
      <c r="A672" s="8" t="inlineStr">
        <is>
          <t>헥토파이낸셜 (234340)</t>
        </is>
      </c>
      <c r="B672" s="8" t="inlineStr">
        <is>
          <t>금융 지원 서비스업</t>
        </is>
      </c>
      <c r="C672" s="9" t="n">
        <v>23150</v>
      </c>
      <c r="D672" s="10" t="n">
        <v>950</v>
      </c>
      <c r="E672" s="11" t="n">
        <v>0.0428</v>
      </c>
      <c r="F672" s="9" t="n">
        <v>323405500000</v>
      </c>
      <c r="G672" s="10" t="n">
        <v>0</v>
      </c>
      <c r="H672" s="10" t="n">
        <v>0</v>
      </c>
      <c r="I672" s="12" t="n">
        <v>0</v>
      </c>
      <c r="J672" s="10" t="n">
        <v>185000000</v>
      </c>
      <c r="K672" s="10" t="n">
        <v>8096</v>
      </c>
      <c r="L672" s="12" t="n">
        <v>0.0005720372720933936</v>
      </c>
      <c r="M672" s="10" t="n">
        <v>168000000</v>
      </c>
      <c r="N672" s="10" t="n">
        <v>7405</v>
      </c>
      <c r="O672" s="12" t="n">
        <v>0.0005194716849280547</v>
      </c>
      <c r="P672" s="10" t="n">
        <v>0</v>
      </c>
      <c r="Q672" s="10" t="n">
        <v>0</v>
      </c>
      <c r="R672" s="12" t="n">
        <v>0</v>
      </c>
      <c r="S672" s="10" t="n">
        <v>93000000</v>
      </c>
      <c r="T672" s="10" t="n">
        <v>4108</v>
      </c>
      <c r="U672" s="12" t="n">
        <v>0.0002875646827280303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-25000000</v>
      </c>
      <c r="AF672" s="10" t="n">
        <v>-1123</v>
      </c>
      <c r="AG672" s="12" t="n">
        <v>-7.730233406667481e-05</v>
      </c>
    </row>
    <row r="673">
      <c r="A673" t="inlineStr">
        <is>
          <t>사피엔반도체 (452430)</t>
        </is>
      </c>
      <c r="B673" t="inlineStr">
        <is>
          <t>반도체 제조업</t>
        </is>
      </c>
      <c r="C673" s="7" t="n">
        <v>38800</v>
      </c>
      <c r="D673" s="5" t="n">
        <v>0</v>
      </c>
      <c r="E673" s="13" t="n">
        <v>0</v>
      </c>
      <c r="F673" s="7" t="n">
        <v>320294000000</v>
      </c>
      <c r="G673" s="5" t="n">
        <v>0</v>
      </c>
      <c r="H673" s="5" t="n">
        <v>-7</v>
      </c>
      <c r="I673" s="6" t="n">
        <v>0</v>
      </c>
      <c r="J673" s="5" t="n">
        <v>-34000000</v>
      </c>
      <c r="K673" s="5" t="n">
        <v>-892</v>
      </c>
      <c r="L673" s="6" t="n">
        <v>-0.0001061524724159678</v>
      </c>
      <c r="M673" s="5" t="n">
        <v>-17000000</v>
      </c>
      <c r="N673" s="5" t="n">
        <v>-448</v>
      </c>
      <c r="O673" s="6" t="n">
        <v>-5.307623620798392e-05</v>
      </c>
      <c r="P673" s="5" t="n">
        <v>0</v>
      </c>
      <c r="Q673" s="5" t="n">
        <v>0</v>
      </c>
      <c r="R673" s="6" t="n">
        <v>0</v>
      </c>
      <c r="S673" s="5" t="n">
        <v>-10000000</v>
      </c>
      <c r="T673" s="5" t="n">
        <v>-268</v>
      </c>
      <c r="U673" s="6" t="n">
        <v>-3.122131541646113e-05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9000000</v>
      </c>
      <c r="AF673" s="5" t="n">
        <v>230</v>
      </c>
      <c r="AG673" s="6" t="n">
        <v>2.809918387481502e-05</v>
      </c>
    </row>
    <row r="674">
      <c r="A674" s="8" t="inlineStr">
        <is>
          <t>덴티움 (145720)</t>
        </is>
      </c>
      <c r="B674" s="8" t="inlineStr">
        <is>
          <t>의료용 기기 제조업</t>
        </is>
      </c>
      <c r="C674" s="9" t="n">
        <v>37100</v>
      </c>
      <c r="D674" s="10" t="n">
        <v>600</v>
      </c>
      <c r="E674" s="11" t="n">
        <v>0.0164</v>
      </c>
      <c r="F674" s="9" t="n">
        <v>319913300000</v>
      </c>
      <c r="G674" s="10" t="n">
        <v>-2000000</v>
      </c>
      <c r="H674" s="10" t="n">
        <v>-51</v>
      </c>
      <c r="I674" s="12" t="n">
        <v>-6.251693818293895e-06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1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-3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-1000000</v>
      </c>
      <c r="AF674" s="10" t="n">
        <v>-20</v>
      </c>
      <c r="AG674" s="12" t="n">
        <v>-3.125846909146948e-06</v>
      </c>
    </row>
    <row r="675">
      <c r="A675" t="inlineStr">
        <is>
          <t>한스바이오메드 (042520)</t>
        </is>
      </c>
      <c r="B675" t="inlineStr">
        <is>
          <t>의료용품 및 기타 의약 관련제품 제조업</t>
        </is>
      </c>
      <c r="C675" s="7" t="n">
        <v>22350</v>
      </c>
      <c r="D675" s="5" t="n">
        <v>1600</v>
      </c>
      <c r="E675" s="13" t="n">
        <v>0.0771</v>
      </c>
      <c r="F675" s="7" t="n">
        <v>318733350000</v>
      </c>
      <c r="G675" s="5" t="n">
        <v>-473000000</v>
      </c>
      <c r="H675" s="5" t="n">
        <v>-21011</v>
      </c>
      <c r="I675" s="6" t="n">
        <v>-0.001483999085756166</v>
      </c>
      <c r="J675" s="5" t="n">
        <v>731000000</v>
      </c>
      <c r="K675" s="5" t="n">
        <v>31728</v>
      </c>
      <c r="L675" s="6" t="n">
        <v>0.002293453132532256</v>
      </c>
      <c r="M675" s="5" t="n">
        <v>444000000</v>
      </c>
      <c r="N675" s="5" t="n">
        <v>19268</v>
      </c>
      <c r="O675" s="6" t="n">
        <v>0.001393013940963504</v>
      </c>
      <c r="P675" s="5" t="n">
        <v>0</v>
      </c>
      <c r="Q675" s="5" t="n">
        <v>0</v>
      </c>
      <c r="R675" s="6" t="n">
        <v>0</v>
      </c>
      <c r="S675" s="5" t="n">
        <v>124000000</v>
      </c>
      <c r="T675" s="5" t="n">
        <v>5317</v>
      </c>
      <c r="U675" s="6" t="n">
        <v>0.000389039929458276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-72000000</v>
      </c>
      <c r="AF675" s="5" t="n">
        <v>-3315</v>
      </c>
      <c r="AG675" s="6" t="n">
        <v>-0.0002258941525886764</v>
      </c>
    </row>
    <row r="676">
      <c r="A676" s="8" t="inlineStr">
        <is>
          <t>넥센 (005720)</t>
        </is>
      </c>
      <c r="B676" s="8" t="inlineStr">
        <is>
          <t>고무제품 제조업</t>
        </is>
      </c>
      <c r="C676" s="9" t="n">
        <v>6060</v>
      </c>
      <c r="D676" s="10" t="n">
        <v>40</v>
      </c>
      <c r="E676" s="11" t="n">
        <v>0.0066</v>
      </c>
      <c r="F676" s="9" t="n">
        <v>318410580000</v>
      </c>
      <c r="G676" s="10" t="n">
        <v>87000000</v>
      </c>
      <c r="H676" s="10" t="n">
        <v>14305</v>
      </c>
      <c r="I676" s="12" t="n">
        <v>0.0002732321268972909</v>
      </c>
      <c r="J676" s="10" t="n">
        <v>0</v>
      </c>
      <c r="K676" s="10" t="n">
        <v>7</v>
      </c>
      <c r="L676" s="12" t="n">
        <v>0</v>
      </c>
      <c r="M676" s="10" t="n">
        <v>45000000</v>
      </c>
      <c r="N676" s="10" t="n">
        <v>7565</v>
      </c>
      <c r="O676" s="12" t="n">
        <v>0.0001413269621882539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-27000000</v>
      </c>
      <c r="Z676" s="10" t="n">
        <v>-4476</v>
      </c>
      <c r="AA676" s="12" t="n">
        <v>-8.479617731295236e-05</v>
      </c>
      <c r="AB676" s="10" t="n">
        <v>0</v>
      </c>
      <c r="AC676" s="10" t="n">
        <v>0</v>
      </c>
      <c r="AD676" s="12" t="n">
        <v>0</v>
      </c>
      <c r="AE676" s="10" t="n">
        <v>1000000</v>
      </c>
      <c r="AF676" s="10" t="n">
        <v>188</v>
      </c>
      <c r="AG676" s="12" t="n">
        <v>3.140599159738976e-06</v>
      </c>
    </row>
    <row r="677">
      <c r="A677" t="inlineStr">
        <is>
          <t>콜마홀딩스 (024720)</t>
        </is>
      </c>
      <c r="B677" t="inlineStr">
        <is>
          <t>기타 금융업</t>
        </is>
      </c>
      <c r="C677" s="7" t="n">
        <v>9280</v>
      </c>
      <c r="D677" s="5" t="n">
        <v>100</v>
      </c>
      <c r="E677" s="13" t="n">
        <v>0.0109</v>
      </c>
      <c r="F677" s="7" t="n">
        <v>318266880000</v>
      </c>
      <c r="G677" s="5" t="n">
        <v>0</v>
      </c>
      <c r="H677" s="5" t="n">
        <v>1</v>
      </c>
      <c r="I677" s="6" t="n">
        <v>0</v>
      </c>
      <c r="J677" s="5" t="n">
        <v>0</v>
      </c>
      <c r="K677" s="5" t="n">
        <v>5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53</v>
      </c>
      <c r="AG677" s="6" t="n">
        <v>0</v>
      </c>
    </row>
    <row r="678">
      <c r="A678" s="8" t="inlineStr">
        <is>
          <t>싸이맥스 (160980)</t>
        </is>
      </c>
      <c r="B678" s="8" t="inlineStr">
        <is>
          <t>특수 목적용 기계 제조업</t>
        </is>
      </c>
      <c r="C678" s="9" t="n">
        <v>29000</v>
      </c>
      <c r="D678" s="10" t="n">
        <v>1900</v>
      </c>
      <c r="E678" s="11" t="n">
        <v>0.0701</v>
      </c>
      <c r="F678" s="9" t="n">
        <v>316796000000</v>
      </c>
      <c r="G678" s="10" t="n">
        <v>15000000</v>
      </c>
      <c r="H678" s="10" t="n">
        <v>495</v>
      </c>
      <c r="I678" s="12" t="n">
        <v>4.7349082690438e-05</v>
      </c>
      <c r="J678" s="10" t="n">
        <v>-304000000</v>
      </c>
      <c r="K678" s="10" t="n">
        <v>-10405</v>
      </c>
      <c r="L678" s="12" t="n">
        <v>-0.0009596080758595437</v>
      </c>
      <c r="M678" s="10" t="n">
        <v>-113000000</v>
      </c>
      <c r="N678" s="10" t="n">
        <v>-3850</v>
      </c>
      <c r="O678" s="12" t="n">
        <v>-0.0003566964229346329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-17000000</v>
      </c>
      <c r="AF678" s="10" t="n">
        <v>-584</v>
      </c>
      <c r="AG678" s="12" t="n">
        <v>-5.366229371582974e-05</v>
      </c>
    </row>
    <row r="679">
      <c r="A679" t="inlineStr">
        <is>
          <t>한국공항 (005430)</t>
        </is>
      </c>
      <c r="B679" t="inlineStr">
        <is>
          <t>기타 운송관련 서비스업</t>
        </is>
      </c>
      <c r="C679" s="7" t="n">
        <v>99900</v>
      </c>
      <c r="D679" s="5" t="n">
        <v>9800</v>
      </c>
      <c r="E679" s="13" t="n">
        <v>0.1088</v>
      </c>
      <c r="F679" s="7" t="n">
        <v>316283400000</v>
      </c>
      <c r="G679" s="5" t="n">
        <v>-20000000</v>
      </c>
      <c r="H679" s="5" t="n">
        <v>-200</v>
      </c>
      <c r="I679" s="6" t="n">
        <v>-6.323442836392931e-05</v>
      </c>
      <c r="J679" s="5" t="n">
        <v>0</v>
      </c>
      <c r="K679" s="5" t="n">
        <v>0</v>
      </c>
      <c r="L679" s="6" t="n">
        <v>0</v>
      </c>
      <c r="M679" s="5" t="n">
        <v>-3000000</v>
      </c>
      <c r="N679" s="5" t="n">
        <v>-28</v>
      </c>
      <c r="O679" s="6" t="n">
        <v>-9.485164254589396e-06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20000000</v>
      </c>
      <c r="Z679" s="5" t="n">
        <v>212</v>
      </c>
      <c r="AA679" s="6" t="n">
        <v>6.323442836392931e-05</v>
      </c>
      <c r="AB679" s="5" t="n">
        <v>0</v>
      </c>
      <c r="AC679" s="5" t="n">
        <v>0</v>
      </c>
      <c r="AD679" s="6" t="n">
        <v>0</v>
      </c>
      <c r="AE679" s="5" t="n">
        <v>350000000</v>
      </c>
      <c r="AF679" s="5" t="n">
        <v>3551</v>
      </c>
      <c r="AG679" s="6" t="n">
        <v>0.001106602496368763</v>
      </c>
    </row>
    <row r="680">
      <c r="A680" s="8" t="inlineStr">
        <is>
          <t>키다리스튜디오 (020120)</t>
        </is>
      </c>
      <c r="B680" s="8" t="inlineStr">
        <is>
          <t>자료처리, 호스팅, 포털 및 기타 인터넷 정보매개 서비스업</t>
        </is>
      </c>
      <c r="C680" s="9" t="n">
        <v>8490</v>
      </c>
      <c r="D680" s="10" t="n">
        <v>70</v>
      </c>
      <c r="E680" s="11" t="n">
        <v>0.0083</v>
      </c>
      <c r="F680" s="9" t="n">
        <v>314664870000</v>
      </c>
      <c r="G680" s="10" t="n">
        <v>97000000</v>
      </c>
      <c r="H680" s="10" t="n">
        <v>11581</v>
      </c>
      <c r="I680" s="12" t="n">
        <v>0.0003082644719761695</v>
      </c>
      <c r="J680" s="10" t="n">
        <v>0</v>
      </c>
      <c r="K680" s="10" t="n">
        <v>3</v>
      </c>
      <c r="L680" s="12" t="n">
        <v>0</v>
      </c>
      <c r="M680" s="10" t="n">
        <v>84000000</v>
      </c>
      <c r="N680" s="10" t="n">
        <v>10018</v>
      </c>
      <c r="O680" s="12" t="n">
        <v>0.0002669506767628684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-103000000</v>
      </c>
      <c r="AF680" s="10" t="n">
        <v>-12335</v>
      </c>
      <c r="AG680" s="12" t="n">
        <v>-0.0003273323774592315</v>
      </c>
    </row>
    <row r="681">
      <c r="A681" t="inlineStr">
        <is>
          <t>덕산넵코어스 (266690)</t>
        </is>
      </c>
      <c r="B681" t="inlineStr">
        <is>
          <t>항공기,우주선 및 부품 제조업</t>
        </is>
      </c>
      <c r="C681" s="7" t="n">
        <v>16650</v>
      </c>
      <c r="D681" s="5" t="n">
        <v>-1330</v>
      </c>
      <c r="E681" s="13" t="n">
        <v>-0.07400000000000001</v>
      </c>
      <c r="F681" s="7" t="n">
        <v>314568450000</v>
      </c>
      <c r="G681" s="5" t="n">
        <v>-90000000</v>
      </c>
      <c r="H681" s="5" t="n">
        <v>-4779</v>
      </c>
      <c r="I681" s="6" t="n">
        <v>-0.0002861062512785373</v>
      </c>
      <c r="J681" s="5" t="n">
        <v>-1000000</v>
      </c>
      <c r="K681" s="5" t="n">
        <v>-63</v>
      </c>
      <c r="L681" s="6" t="n">
        <v>-3.178958347539304e-06</v>
      </c>
      <c r="M681" s="5" t="n">
        <v>-1348000000</v>
      </c>
      <c r="N681" s="5" t="n">
        <v>-73497</v>
      </c>
      <c r="O681" s="6" t="n">
        <v>-0.004285235852482981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-155000000</v>
      </c>
      <c r="AF681" s="5" t="n">
        <v>-7928</v>
      </c>
      <c r="AG681" s="6" t="n">
        <v>-0.000492738543868592</v>
      </c>
    </row>
    <row r="682">
      <c r="A682" s="8" t="inlineStr">
        <is>
          <t>유바이오로직스 (206650)</t>
        </is>
      </c>
      <c r="B682" s="8" t="inlineStr">
        <is>
          <t>의약품 제조업</t>
        </is>
      </c>
      <c r="C682" s="9" t="n">
        <v>8550</v>
      </c>
      <c r="D682" s="10" t="n">
        <v>260</v>
      </c>
      <c r="E682" s="11" t="n">
        <v>0.0314</v>
      </c>
      <c r="F682" s="9" t="n">
        <v>314229600000</v>
      </c>
      <c r="G682" s="10" t="n">
        <v>0</v>
      </c>
      <c r="H682" s="10" t="n">
        <v>2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유니테스트 (086390)</t>
        </is>
      </c>
      <c r="B683" t="inlineStr">
        <is>
          <t>특수 목적용 기계 제조업</t>
        </is>
      </c>
      <c r="C683" s="7" t="n">
        <v>14840</v>
      </c>
      <c r="D683" s="5" t="n">
        <v>790</v>
      </c>
      <c r="E683" s="13" t="n">
        <v>0.0562</v>
      </c>
      <c r="F683" s="7" t="n">
        <v>313628560000</v>
      </c>
      <c r="G683" s="5" t="n">
        <v>29000000</v>
      </c>
      <c r="H683" s="5" t="n">
        <v>1967</v>
      </c>
      <c r="I683" s="6" t="n">
        <v>9.24660687789403e-05</v>
      </c>
      <c r="J683" s="5" t="n">
        <v>402000000</v>
      </c>
      <c r="K683" s="5" t="n">
        <v>27112</v>
      </c>
      <c r="L683" s="6" t="n">
        <v>0.001281771022383931</v>
      </c>
      <c r="M683" s="5" t="n">
        <v>-19000000</v>
      </c>
      <c r="N683" s="5" t="n">
        <v>-1392</v>
      </c>
      <c r="O683" s="6" t="n">
        <v>-6.058121747585743e-05</v>
      </c>
      <c r="P683" s="5" t="n">
        <v>0</v>
      </c>
      <c r="Q683" s="5" t="n">
        <v>0</v>
      </c>
      <c r="R683" s="6" t="n">
        <v>0</v>
      </c>
      <c r="S683" s="5" t="n">
        <v>-150000000</v>
      </c>
      <c r="T683" s="5" t="n">
        <v>-10186</v>
      </c>
      <c r="U683" s="6" t="n">
        <v>-0.0004782727695462429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117000000</v>
      </c>
      <c r="AF683" s="5" t="n">
        <v>7868</v>
      </c>
      <c r="AG683" s="6" t="n">
        <v>0.0003730527602460694</v>
      </c>
    </row>
    <row r="684">
      <c r="A684" s="8" t="inlineStr">
        <is>
          <t>퍼스텍 (010820)</t>
        </is>
      </c>
      <c r="B684" s="8" t="inlineStr">
        <is>
          <t>무기 및 총포탄 제조업</t>
        </is>
      </c>
      <c r="C684" s="9" t="n">
        <v>6420</v>
      </c>
      <c r="D684" s="10" t="n">
        <v>140</v>
      </c>
      <c r="E684" s="11" t="n">
        <v>0.0223</v>
      </c>
      <c r="F684" s="9" t="n">
        <v>313109820000</v>
      </c>
      <c r="G684" s="10" t="n">
        <v>-58000000</v>
      </c>
      <c r="H684" s="10" t="n">
        <v>-9073</v>
      </c>
      <c r="I684" s="12" t="n">
        <v>-0.0001852385211041928</v>
      </c>
      <c r="J684" s="10" t="n">
        <v>0</v>
      </c>
      <c r="K684" s="10" t="n">
        <v>3</v>
      </c>
      <c r="L684" s="12" t="n">
        <v>0</v>
      </c>
      <c r="M684" s="10" t="n">
        <v>-15000000</v>
      </c>
      <c r="N684" s="10" t="n">
        <v>-2295</v>
      </c>
      <c r="O684" s="12" t="n">
        <v>-4.790651407867055e-05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비츠로넥스텍 (488900)</t>
        </is>
      </c>
      <c r="B685" t="inlineStr">
        <is>
          <t>항공기,우주선 및 부품 제조업</t>
        </is>
      </c>
      <c r="C685" s="7" t="n">
        <v>10800</v>
      </c>
      <c r="D685" s="5" t="n">
        <v>340</v>
      </c>
      <c r="E685" s="13" t="n">
        <v>0.0325</v>
      </c>
      <c r="F685" s="7" t="n">
        <v>312940800000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-9000000</v>
      </c>
      <c r="N685" s="5" t="n">
        <v>-840</v>
      </c>
      <c r="O685" s="6" t="n">
        <v>-2.875943309405485e-05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0</v>
      </c>
      <c r="AG685" s="6" t="n">
        <v>0</v>
      </c>
    </row>
    <row r="686">
      <c r="A686" s="8" t="inlineStr">
        <is>
          <t>동국홀딩스 (001230)</t>
        </is>
      </c>
      <c r="B686" s="8" t="inlineStr">
        <is>
          <t>기타 금융업</t>
        </is>
      </c>
      <c r="C686" s="9" t="n">
        <v>2010</v>
      </c>
      <c r="D686" s="10" t="n">
        <v>-15</v>
      </c>
      <c r="E686" s="11" t="n">
        <v>-0.0074</v>
      </c>
      <c r="F686" s="9" t="n">
        <v>312569070000</v>
      </c>
      <c r="G686" s="10" t="n">
        <v>0</v>
      </c>
      <c r="H686" s="10" t="n">
        <v>134</v>
      </c>
      <c r="I686" s="12" t="n">
        <v>0</v>
      </c>
      <c r="J686" s="10" t="n">
        <v>0</v>
      </c>
      <c r="K686" s="10" t="n">
        <v>9</v>
      </c>
      <c r="L686" s="12" t="n">
        <v>0</v>
      </c>
      <c r="M686" s="10" t="n">
        <v>-2000000</v>
      </c>
      <c r="N686" s="10" t="n">
        <v>-953</v>
      </c>
      <c r="O686" s="12" t="n">
        <v>-6.398585758981207e-06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12</v>
      </c>
      <c r="AG686" s="12" t="n">
        <v>0</v>
      </c>
    </row>
    <row r="687">
      <c r="A687" t="inlineStr">
        <is>
          <t>지노믹트리 (228760)</t>
        </is>
      </c>
      <c r="B687" t="inlineStr">
        <is>
          <t>자연과학 및 공학 연구개발업</t>
        </is>
      </c>
      <c r="C687" s="7" t="n">
        <v>12560</v>
      </c>
      <c r="D687" s="5" t="n">
        <v>260</v>
      </c>
      <c r="E687" s="13" t="n">
        <v>0.0211</v>
      </c>
      <c r="F687" s="7" t="n">
        <v>312229040000</v>
      </c>
      <c r="G687" s="5" t="n">
        <v>11000000</v>
      </c>
      <c r="H687" s="5" t="n">
        <v>881</v>
      </c>
      <c r="I687" s="6" t="n">
        <v>3.52305474212136e-05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71000000</v>
      </c>
      <c r="AF687" s="5" t="n">
        <v>5560</v>
      </c>
      <c r="AG687" s="6" t="n">
        <v>0.0002273971697187424</v>
      </c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3415</v>
      </c>
      <c r="D688" s="10" t="n">
        <v>75</v>
      </c>
      <c r="E688" s="11" t="n">
        <v>0.0225</v>
      </c>
      <c r="F688" s="9" t="n">
        <v>312137830000</v>
      </c>
      <c r="G688" s="10" t="n">
        <v>0</v>
      </c>
      <c r="H688" s="10" t="n">
        <v>0</v>
      </c>
      <c r="I688" s="12" t="n">
        <v>0</v>
      </c>
      <c r="J688" s="10" t="n">
        <v>1000000</v>
      </c>
      <c r="K688" s="10" t="n">
        <v>340</v>
      </c>
      <c r="L688" s="12" t="n">
        <v>3.203712923870842e-06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0</v>
      </c>
      <c r="AG688" s="12" t="n">
        <v>0</v>
      </c>
    </row>
    <row r="689">
      <c r="A689" t="inlineStr">
        <is>
          <t>아세아제지 (002310)</t>
        </is>
      </c>
      <c r="B689" t="inlineStr">
        <is>
          <t>골판지, 종이 상자 및 종이용기 제조업</t>
        </is>
      </c>
      <c r="C689" s="7" t="n">
        <v>7890</v>
      </c>
      <c r="D689" s="5" t="n">
        <v>40</v>
      </c>
      <c r="E689" s="13" t="n">
        <v>0.0051</v>
      </c>
      <c r="F689" s="7" t="n">
        <v>311252610000</v>
      </c>
      <c r="G689" s="5" t="n">
        <v>-15000000</v>
      </c>
      <c r="H689" s="5" t="n">
        <v>-1886</v>
      </c>
      <c r="I689" s="6" t="n">
        <v>-4.819236696521196e-05</v>
      </c>
      <c r="J689" s="5" t="n">
        <v>-18000000</v>
      </c>
      <c r="K689" s="5" t="n">
        <v>-2355</v>
      </c>
      <c r="L689" s="6" t="n">
        <v>-5.783084035825434e-05</v>
      </c>
      <c r="M689" s="5" t="n">
        <v>1000000</v>
      </c>
      <c r="N689" s="5" t="n">
        <v>133</v>
      </c>
      <c r="O689" s="6" t="n">
        <v>3.212824464347464e-06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2000000</v>
      </c>
      <c r="AF689" s="5" t="n">
        <v>305</v>
      </c>
      <c r="AG689" s="6" t="n">
        <v>6.425648928694927e-06</v>
      </c>
    </row>
    <row r="690">
      <c r="A690" s="8" t="inlineStr">
        <is>
          <t>대한제강 (084010)</t>
        </is>
      </c>
      <c r="B690" s="8" t="inlineStr">
        <is>
          <t>1차 철강 제조업</t>
        </is>
      </c>
      <c r="C690" s="9" t="n">
        <v>9050</v>
      </c>
      <c r="D690" s="10" t="n">
        <v>1260</v>
      </c>
      <c r="E690" s="11" t="n">
        <v>0.1617</v>
      </c>
      <c r="F690" s="9" t="n">
        <v>311057550000</v>
      </c>
      <c r="G690" s="10" t="n">
        <v>-16000000</v>
      </c>
      <c r="H690" s="10" t="n">
        <v>-1557</v>
      </c>
      <c r="I690" s="12" t="n">
        <v>-5.143742693273319e-05</v>
      </c>
      <c r="J690" s="10" t="n">
        <v>1000000</v>
      </c>
      <c r="K690" s="10" t="n">
        <v>2</v>
      </c>
      <c r="L690" s="12" t="n">
        <v>3.214839183295824e-06</v>
      </c>
      <c r="M690" s="10" t="n">
        <v>-229000000</v>
      </c>
      <c r="N690" s="10" t="n">
        <v>-23650</v>
      </c>
      <c r="O690" s="12" t="n">
        <v>-0.0007361981729747439</v>
      </c>
      <c r="P690" s="10" t="n">
        <v>0</v>
      </c>
      <c r="Q690" s="10" t="n">
        <v>0</v>
      </c>
      <c r="R690" s="12" t="n">
        <v>0</v>
      </c>
      <c r="S690" s="10" t="n">
        <v>-1000000</v>
      </c>
      <c r="T690" s="10" t="n">
        <v>-121</v>
      </c>
      <c r="U690" s="12" t="n">
        <v>-3.214839183295824e-06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-45000000</v>
      </c>
      <c r="AF690" s="10" t="n">
        <v>-4673</v>
      </c>
      <c r="AG690" s="12" t="n">
        <v>-0.0001446677632483121</v>
      </c>
    </row>
    <row r="691">
      <c r="A691" t="inlineStr">
        <is>
          <t>진에어 (272450)</t>
        </is>
      </c>
      <c r="B691" t="inlineStr">
        <is>
          <t>항공 여객 운송업</t>
        </is>
      </c>
      <c r="C691" s="7" t="n">
        <v>5920</v>
      </c>
      <c r="D691" s="5" t="n">
        <v>-70</v>
      </c>
      <c r="E691" s="13" t="n">
        <v>-0.0117</v>
      </c>
      <c r="F691" s="7" t="n">
        <v>309024000000</v>
      </c>
      <c r="G691" s="5" t="n">
        <v>-8000000</v>
      </c>
      <c r="H691" s="5" t="n">
        <v>-1326</v>
      </c>
      <c r="I691" s="6" t="n">
        <v>-2.588795692243968e-05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2000000</v>
      </c>
      <c r="AF691" s="5" t="n">
        <v>301</v>
      </c>
      <c r="AG691" s="6" t="n">
        <v>6.471989230609921e-06</v>
      </c>
    </row>
    <row r="692">
      <c r="A692" s="8" t="inlineStr">
        <is>
          <t>AP시스템 (265520)</t>
        </is>
      </c>
      <c r="B692" s="8" t="inlineStr">
        <is>
          <t>특수 목적용 기계 제조업</t>
        </is>
      </c>
      <c r="C692" s="9" t="n">
        <v>20500</v>
      </c>
      <c r="D692" s="10" t="n">
        <v>1360</v>
      </c>
      <c r="E692" s="11" t="n">
        <v>0.0711</v>
      </c>
      <c r="F692" s="9" t="n">
        <v>308525000000</v>
      </c>
      <c r="G692" s="10" t="n">
        <v>-41000000</v>
      </c>
      <c r="H692" s="10" t="n">
        <v>-2113</v>
      </c>
      <c r="I692" s="12" t="n">
        <v>-0.000132890365448505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-15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-5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-12000000</v>
      </c>
      <c r="AF692" s="10" t="n">
        <v>-598</v>
      </c>
      <c r="AG692" s="12" t="n">
        <v>-3.889474110687951e-05</v>
      </c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23900</v>
      </c>
      <c r="D693" s="5" t="n">
        <v>600</v>
      </c>
      <c r="E693" s="13" t="n">
        <v>0.0258</v>
      </c>
      <c r="F693" s="7" t="n">
        <v>308477300000</v>
      </c>
      <c r="G693" s="5" t="n">
        <v>10000000</v>
      </c>
      <c r="H693" s="5" t="n">
        <v>430</v>
      </c>
      <c r="I693" s="6" t="n">
        <v>3.241729618354414e-05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2000000</v>
      </c>
      <c r="AF693" s="5" t="n">
        <v>100</v>
      </c>
      <c r="AG693" s="6" t="n">
        <v>6.483459236708827e-06</v>
      </c>
    </row>
    <row r="694">
      <c r="A694" s="8" t="inlineStr">
        <is>
          <t>KG모빌리티플랫폼 (381970)</t>
        </is>
      </c>
      <c r="B694" s="8" t="inlineStr">
        <is>
          <t>자동차 판매업</t>
        </is>
      </c>
      <c r="C694" s="9" t="n">
        <v>6300</v>
      </c>
      <c r="D694" s="10" t="n">
        <v>-20</v>
      </c>
      <c r="E694" s="11" t="n">
        <v>-0.0032</v>
      </c>
      <c r="F694" s="9" t="n">
        <v>307566000000</v>
      </c>
      <c r="G694" s="10" t="n">
        <v>0</v>
      </c>
      <c r="H694" s="10" t="n">
        <v>15</v>
      </c>
      <c r="I694" s="12" t="n">
        <v>0</v>
      </c>
      <c r="J694" s="10" t="n">
        <v>0</v>
      </c>
      <c r="K694" s="10" t="n">
        <v>2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-3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수산인더스트리 (126720)</t>
        </is>
      </c>
      <c r="B695" t="inlineStr">
        <is>
          <t>전기 및 통신 공사업</t>
        </is>
      </c>
      <c r="C695" s="7" t="n">
        <v>21450</v>
      </c>
      <c r="D695" s="5" t="n">
        <v>150</v>
      </c>
      <c r="E695" s="13" t="n">
        <v>0.006999999999999999</v>
      </c>
      <c r="F695" s="7" t="n">
        <v>306434700000</v>
      </c>
      <c r="G695" s="5" t="n">
        <v>-4000000</v>
      </c>
      <c r="H695" s="5" t="n">
        <v>-164</v>
      </c>
      <c r="I695" s="6" t="n">
        <v>-1.305335198657332e-05</v>
      </c>
      <c r="J695" s="5" t="n">
        <v>0</v>
      </c>
      <c r="K695" s="5" t="n">
        <v>1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-8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-23000000</v>
      </c>
      <c r="AF695" s="5" t="n">
        <v>-1086</v>
      </c>
      <c r="AG695" s="6" t="n">
        <v>-7.50567739227966e-05</v>
      </c>
    </row>
    <row r="696">
      <c r="A696" s="8" t="inlineStr">
        <is>
          <t>스틱인베스트먼트 (026890)</t>
        </is>
      </c>
      <c r="B696" s="8" t="inlineStr">
        <is>
          <t>신탁업 및 집합투자업</t>
        </is>
      </c>
      <c r="C696" s="9" t="n">
        <v>7890</v>
      </c>
      <c r="D696" s="10" t="n">
        <v>-60</v>
      </c>
      <c r="E696" s="11" t="n">
        <v>-0.0075</v>
      </c>
      <c r="F696" s="9" t="n">
        <v>305895300000</v>
      </c>
      <c r="G696" s="10" t="n">
        <v>59000000</v>
      </c>
      <c r="H696" s="10" t="n">
        <v>7436</v>
      </c>
      <c r="I696" s="12" t="n">
        <v>0.0001928764515178886</v>
      </c>
      <c r="J696" s="10" t="n">
        <v>0</v>
      </c>
      <c r="K696" s="10" t="n">
        <v>5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삼양컴텍 (484590)</t>
        </is>
      </c>
      <c r="B697" t="inlineStr">
        <is>
          <t>무기 및 총포탄 제조업</t>
        </is>
      </c>
      <c r="C697" s="7" t="n">
        <v>7320</v>
      </c>
      <c r="D697" s="5" t="n">
        <v>260</v>
      </c>
      <c r="E697" s="13" t="n">
        <v>0.0368</v>
      </c>
      <c r="F697" s="7" t="n">
        <v>301657200000</v>
      </c>
      <c r="G697" s="5" t="n">
        <v>-47000000</v>
      </c>
      <c r="H697" s="5" t="n">
        <v>-6469</v>
      </c>
      <c r="I697" s="6" t="n">
        <v>-0.000155805994353856</v>
      </c>
      <c r="J697" s="5" t="n">
        <v>0</v>
      </c>
      <c r="K697" s="5" t="n">
        <v>0</v>
      </c>
      <c r="L697" s="6" t="n">
        <v>0</v>
      </c>
      <c r="M697" s="5" t="n">
        <v>156000000</v>
      </c>
      <c r="N697" s="5" t="n">
        <v>21354</v>
      </c>
      <c r="O697" s="6" t="n">
        <v>0.0005171433004085432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-14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남해화학 (025860)</t>
        </is>
      </c>
      <c r="B698" s="8" t="inlineStr">
        <is>
          <t>비료, 농약 및 살균, 살충제 제조업</t>
        </is>
      </c>
      <c r="C698" s="9" t="n">
        <v>6040</v>
      </c>
      <c r="D698" s="10" t="n">
        <v>-20</v>
      </c>
      <c r="E698" s="11" t="n">
        <v>-0.0033</v>
      </c>
      <c r="F698" s="9" t="n">
        <v>300055120000</v>
      </c>
      <c r="G698" s="10" t="n">
        <v>1000000</v>
      </c>
      <c r="H698" s="10" t="n">
        <v>92</v>
      </c>
      <c r="I698" s="12" t="n">
        <v>3.332721001394677e-06</v>
      </c>
      <c r="J698" s="10" t="n">
        <v>0</v>
      </c>
      <c r="K698" s="10" t="n">
        <v>3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-3000000</v>
      </c>
      <c r="AF698" s="10" t="n">
        <v>-429</v>
      </c>
      <c r="AG698" s="12" t="n">
        <v>-9.998163004184032e-06</v>
      </c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11320</v>
      </c>
      <c r="D699" s="5" t="n">
        <v>200</v>
      </c>
      <c r="E699" s="13" t="n">
        <v>0.018</v>
      </c>
      <c r="F699" s="7" t="n">
        <v>297648080000</v>
      </c>
      <c r="G699" s="5" t="n">
        <v>0</v>
      </c>
      <c r="H699" s="5" t="n">
        <v>-34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81000000</v>
      </c>
      <c r="N699" s="5" t="n">
        <v>7227</v>
      </c>
      <c r="O699" s="6" t="n">
        <v>0.0002721334537081509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-45000000</v>
      </c>
      <c r="Z699" s="5" t="n">
        <v>-4000</v>
      </c>
      <c r="AA699" s="6" t="n">
        <v>-0.0001511852520600838</v>
      </c>
      <c r="AB699" s="5" t="n">
        <v>0</v>
      </c>
      <c r="AC699" s="5" t="n">
        <v>0</v>
      </c>
      <c r="AD699" s="6" t="n">
        <v>0</v>
      </c>
      <c r="AE699" s="5" t="n">
        <v>-1000000</v>
      </c>
      <c r="AF699" s="5" t="n">
        <v>-130</v>
      </c>
      <c r="AG699" s="6" t="n">
        <v>-3.359672268001863e-06</v>
      </c>
    </row>
    <row r="700">
      <c r="A700" s="8" t="inlineStr">
        <is>
          <t>서연이화 (200880)</t>
        </is>
      </c>
      <c r="B700" s="8" t="inlineStr">
        <is>
          <t>자동차 신품 부품 제조업</t>
        </is>
      </c>
      <c r="C700" s="9" t="n">
        <v>10970</v>
      </c>
      <c r="D700" s="10" t="n">
        <v>100</v>
      </c>
      <c r="E700" s="11" t="n">
        <v>0.0092</v>
      </c>
      <c r="F700" s="9" t="n">
        <v>296497160000</v>
      </c>
      <c r="G700" s="10" t="n">
        <v>0</v>
      </c>
      <c r="H700" s="10" t="n">
        <v>-12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-6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-3000000</v>
      </c>
      <c r="AF700" s="10" t="n">
        <v>-259</v>
      </c>
      <c r="AG700" s="12" t="n">
        <v>-1.011814076060627e-05</v>
      </c>
    </row>
    <row r="701">
      <c r="A701" t="inlineStr">
        <is>
          <t>LX하우시스 (108670)</t>
        </is>
      </c>
      <c r="B701" t="inlineStr">
        <is>
          <t>플라스틱제품 제조업</t>
        </is>
      </c>
      <c r="C701" s="7" t="n">
        <v>33050</v>
      </c>
      <c r="D701" s="5" t="n">
        <v>-150</v>
      </c>
      <c r="E701" s="13" t="n">
        <v>-0.004500000000000001</v>
      </c>
      <c r="F701" s="7" t="n">
        <v>296359350000</v>
      </c>
      <c r="G701" s="5" t="n">
        <v>-8000000</v>
      </c>
      <c r="H701" s="5" t="n">
        <v>-251</v>
      </c>
      <c r="I701" s="6" t="n">
        <v>-2.699425545372535e-05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11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-3000000</v>
      </c>
      <c r="T701" s="5" t="n">
        <v>-78</v>
      </c>
      <c r="U701" s="6" t="n">
        <v>-1.012284579514701e-05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10</v>
      </c>
      <c r="AG701" s="6" t="n">
        <v>0</v>
      </c>
    </row>
    <row r="702">
      <c r="A702" s="8" t="inlineStr">
        <is>
          <t>한국자산신탁 (123890)</t>
        </is>
      </c>
      <c r="B702" s="8" t="inlineStr">
        <is>
          <t>신탁업 및 집합투자업</t>
        </is>
      </c>
      <c r="C702" s="9" t="n">
        <v>2420</v>
      </c>
      <c r="D702" s="10" t="n">
        <v>10</v>
      </c>
      <c r="E702" s="11" t="n">
        <v>0.004099999999999999</v>
      </c>
      <c r="F702" s="9" t="n">
        <v>296142660000</v>
      </c>
      <c r="G702" s="10" t="n">
        <v>-2000000</v>
      </c>
      <c r="H702" s="10" t="n">
        <v>-997</v>
      </c>
      <c r="I702" s="12" t="n">
        <v>-6.75350184265921e-06</v>
      </c>
      <c r="J702" s="10" t="n">
        <v>0</v>
      </c>
      <c r="K702" s="10" t="n">
        <v>7</v>
      </c>
      <c r="L702" s="12" t="n">
        <v>0</v>
      </c>
      <c r="M702" s="10" t="n">
        <v>18000000</v>
      </c>
      <c r="N702" s="10" t="n">
        <v>7259</v>
      </c>
      <c r="O702" s="12" t="n">
        <v>6.078151658393289e-05</v>
      </c>
      <c r="P702" s="10" t="n">
        <v>0</v>
      </c>
      <c r="Q702" s="10" t="n">
        <v>0</v>
      </c>
      <c r="R702" s="12" t="n">
        <v>0</v>
      </c>
      <c r="S702" s="10" t="n">
        <v>-1000000</v>
      </c>
      <c r="T702" s="10" t="n">
        <v>-508</v>
      </c>
      <c r="U702" s="12" t="n">
        <v>-3.376750921329605e-06</v>
      </c>
      <c r="V702" s="10" t="n">
        <v>0</v>
      </c>
      <c r="W702" s="10" t="n">
        <v>0</v>
      </c>
      <c r="X702" s="12" t="n">
        <v>0</v>
      </c>
      <c r="Y702" s="10" t="n">
        <v>-3000000</v>
      </c>
      <c r="Z702" s="10" t="n">
        <v>-1127</v>
      </c>
      <c r="AA702" s="12" t="n">
        <v>-1.013025276398881e-05</v>
      </c>
      <c r="AB702" s="10" t="n">
        <v>0</v>
      </c>
      <c r="AC702" s="10" t="n">
        <v>0</v>
      </c>
      <c r="AD702" s="12" t="n">
        <v>0</v>
      </c>
      <c r="AE702" s="10" t="n">
        <v>-71000000</v>
      </c>
      <c r="AF702" s="10" t="n">
        <v>-29550</v>
      </c>
      <c r="AG702" s="12" t="n">
        <v>-0.000239749315414402</v>
      </c>
    </row>
    <row r="703">
      <c r="A703" t="inlineStr">
        <is>
          <t>일성아이에스 (003120)</t>
        </is>
      </c>
      <c r="B703" t="inlineStr">
        <is>
          <t>의약품 제조업</t>
        </is>
      </c>
      <c r="C703" s="7" t="n">
        <v>22150</v>
      </c>
      <c r="D703" s="5" t="n">
        <v>550</v>
      </c>
      <c r="E703" s="13" t="n">
        <v>0.0255</v>
      </c>
      <c r="F703" s="7" t="n">
        <v>294595000000</v>
      </c>
      <c r="G703" s="5" t="n">
        <v>-2000000</v>
      </c>
      <c r="H703" s="5" t="n">
        <v>-85</v>
      </c>
      <c r="I703" s="6" t="n">
        <v>-6.788981483053005e-06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10000000</v>
      </c>
      <c r="AF703" s="5" t="n">
        <v>445</v>
      </c>
      <c r="AG703" s="6" t="n">
        <v>3.394490741526502e-05</v>
      </c>
    </row>
    <row r="704">
      <c r="A704" s="8" t="inlineStr">
        <is>
          <t>애경산업 (018250)</t>
        </is>
      </c>
      <c r="B704" s="8" t="inlineStr">
        <is>
          <t>기타 화학제품 제조업</t>
        </is>
      </c>
      <c r="C704" s="9" t="n">
        <v>11130</v>
      </c>
      <c r="D704" s="10" t="n">
        <v>-60</v>
      </c>
      <c r="E704" s="11" t="n">
        <v>-0.0054</v>
      </c>
      <c r="F704" s="9" t="n">
        <v>293932170000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18000000</v>
      </c>
      <c r="N704" s="10" t="n">
        <v>1566</v>
      </c>
      <c r="O704" s="12" t="n">
        <v>6.123861842002527e-05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인화정공 (101930)</t>
        </is>
      </c>
      <c r="B705" t="inlineStr">
        <is>
          <t>선박 및 보트 건조업</t>
        </is>
      </c>
      <c r="C705" s="7" t="n">
        <v>6400</v>
      </c>
      <c r="D705" s="5" t="n">
        <v>210</v>
      </c>
      <c r="E705" s="13" t="n">
        <v>0.0339</v>
      </c>
      <c r="F705" s="7" t="n">
        <v>292441600000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씨앤씨인터내셔널 (352480)</t>
        </is>
      </c>
      <c r="B706" s="8" t="inlineStr">
        <is>
          <t>기타 화학제품 제조업</t>
        </is>
      </c>
      <c r="C706" s="9" t="n">
        <v>21300</v>
      </c>
      <c r="D706" s="10" t="n">
        <v>550</v>
      </c>
      <c r="E706" s="11" t="n">
        <v>0.0265</v>
      </c>
      <c r="F706" s="9" t="n">
        <v>290297700000</v>
      </c>
      <c r="G706" s="10" t="n">
        <v>64000000</v>
      </c>
      <c r="H706" s="10" t="n">
        <v>3008</v>
      </c>
      <c r="I706" s="12" t="n">
        <v>0.0002204633381525241</v>
      </c>
      <c r="J706" s="10" t="n">
        <v>0</v>
      </c>
      <c r="K706" s="10" t="n">
        <v>-5</v>
      </c>
      <c r="L706" s="12" t="n">
        <v>0</v>
      </c>
      <c r="M706" s="10" t="n">
        <v>-1000000</v>
      </c>
      <c r="N706" s="10" t="n">
        <v>-30</v>
      </c>
      <c r="O706" s="12" t="n">
        <v>-3.444739658633189e-06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-9</v>
      </c>
      <c r="AG706" s="12" t="n">
        <v>0</v>
      </c>
    </row>
    <row r="707">
      <c r="A707" t="inlineStr">
        <is>
          <t>한양증권 (001750)</t>
        </is>
      </c>
      <c r="B707" t="inlineStr">
        <is>
          <t>금융 지원 서비스업</t>
        </is>
      </c>
      <c r="C707" s="7" t="n">
        <v>19190</v>
      </c>
      <c r="D707" s="5" t="n">
        <v>-20</v>
      </c>
      <c r="E707" s="13" t="n">
        <v>-0.001</v>
      </c>
      <c r="F707" s="7" t="n">
        <v>289941710000</v>
      </c>
      <c r="G707" s="5" t="n">
        <v>0</v>
      </c>
      <c r="H707" s="5" t="n">
        <v>0</v>
      </c>
      <c r="I707" s="6" t="n">
        <v>0</v>
      </c>
      <c r="J707" s="5" t="n">
        <v>0</v>
      </c>
      <c r="K707" s="5" t="n">
        <v>1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2</v>
      </c>
      <c r="AG707" s="6" t="n">
        <v>0</v>
      </c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18410</v>
      </c>
      <c r="D708" s="10" t="n">
        <v>500</v>
      </c>
      <c r="E708" s="11" t="n">
        <v>0.0279</v>
      </c>
      <c r="F708" s="9" t="n">
        <v>289810220000</v>
      </c>
      <c r="G708" s="10" t="n">
        <v>0</v>
      </c>
      <c r="H708" s="10" t="n">
        <v>8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-10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-1000000</v>
      </c>
      <c r="AF708" s="10" t="n">
        <v>-32</v>
      </c>
      <c r="AG708" s="12" t="n">
        <v>-3.450533939072266e-06</v>
      </c>
    </row>
    <row r="709">
      <c r="A709" t="inlineStr">
        <is>
          <t>제이브이엠 (054950)</t>
        </is>
      </c>
      <c r="B709" t="inlineStr">
        <is>
          <t>일반 목적용 기계 제조업</t>
        </is>
      </c>
      <c r="C709" s="7" t="n">
        <v>23950</v>
      </c>
      <c r="D709" s="5" t="n">
        <v>300</v>
      </c>
      <c r="E709" s="13" t="n">
        <v>0.0127</v>
      </c>
      <c r="F709" s="7" t="n">
        <v>289531550000</v>
      </c>
      <c r="G709" s="5" t="n">
        <v>-2000000</v>
      </c>
      <c r="H709" s="5" t="n">
        <v>-100</v>
      </c>
      <c r="I709" s="6" t="n">
        <v>-6.907710057850345e-06</v>
      </c>
      <c r="J709" s="5" t="n">
        <v>0</v>
      </c>
      <c r="K709" s="5" t="n">
        <v>0</v>
      </c>
      <c r="L709" s="6" t="n">
        <v>0</v>
      </c>
      <c r="M709" s="5" t="n">
        <v>-43000000</v>
      </c>
      <c r="N709" s="5" t="n">
        <v>-1806</v>
      </c>
      <c r="O709" s="6" t="n">
        <v>-0.0001485157662437824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-5000000</v>
      </c>
      <c r="AF709" s="5" t="n">
        <v>-200</v>
      </c>
      <c r="AG709" s="6" t="n">
        <v>-1.726927514462586e-05</v>
      </c>
    </row>
    <row r="710">
      <c r="A710" s="8" t="inlineStr">
        <is>
          <t>한국정보통신 (025770)</t>
        </is>
      </c>
      <c r="B710" s="8" t="inlineStr">
        <is>
          <t>전기 통신업</t>
        </is>
      </c>
      <c r="C710" s="9" t="n">
        <v>7730</v>
      </c>
      <c r="D710" s="10" t="n">
        <v>20</v>
      </c>
      <c r="E710" s="11" t="n">
        <v>0.0026</v>
      </c>
      <c r="F710" s="9" t="n">
        <v>289442120000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2000000</v>
      </c>
      <c r="AF710" s="10" t="n">
        <v>200</v>
      </c>
      <c r="AG710" s="12" t="n">
        <v>6.909844358519762e-06</v>
      </c>
    </row>
    <row r="711">
      <c r="A711" t="inlineStr">
        <is>
          <t>상신이디피 (091580)</t>
        </is>
      </c>
      <c r="B711" t="inlineStr">
        <is>
          <t>일차전지 및 이차전지 제조업</t>
        </is>
      </c>
      <c r="C711" s="7" t="n">
        <v>21700</v>
      </c>
      <c r="D711" s="5" t="n">
        <v>1550</v>
      </c>
      <c r="E711" s="13" t="n">
        <v>0.07690000000000001</v>
      </c>
      <c r="F711" s="7" t="n">
        <v>289217600000</v>
      </c>
      <c r="G711" s="5" t="n">
        <v>-62000000</v>
      </c>
      <c r="H711" s="5" t="n">
        <v>-2931</v>
      </c>
      <c r="I711" s="6" t="n">
        <v>-0.0002143714628708627</v>
      </c>
      <c r="J711" s="5" t="n">
        <v>28000000</v>
      </c>
      <c r="K711" s="5" t="n">
        <v>923</v>
      </c>
      <c r="L711" s="6" t="n">
        <v>9.681291871587344e-05</v>
      </c>
      <c r="M711" s="5" t="n">
        <v>-50000000</v>
      </c>
      <c r="N711" s="5" t="n">
        <v>-2414</v>
      </c>
      <c r="O711" s="6" t="n">
        <v>-0.0001728802119926311</v>
      </c>
      <c r="P711" s="5" t="n">
        <v>0</v>
      </c>
      <c r="Q711" s="5" t="n">
        <v>0</v>
      </c>
      <c r="R711" s="6" t="n">
        <v>0</v>
      </c>
      <c r="S711" s="5" t="n">
        <v>32000000</v>
      </c>
      <c r="T711" s="5" t="n">
        <v>1459</v>
      </c>
      <c r="U711" s="6" t="n">
        <v>0.0001106433356752839</v>
      </c>
      <c r="V711" s="5" t="n">
        <v>0</v>
      </c>
      <c r="W711" s="5" t="n">
        <v>0</v>
      </c>
      <c r="X711" s="6" t="n">
        <v>0</v>
      </c>
      <c r="Y711" s="5" t="n">
        <v>614000000</v>
      </c>
      <c r="Z711" s="5" t="n">
        <v>28969</v>
      </c>
      <c r="AA711" s="6" t="n">
        <v>0.002122969003269511</v>
      </c>
      <c r="AB711" s="5" t="n">
        <v>0</v>
      </c>
      <c r="AC711" s="5" t="n">
        <v>0</v>
      </c>
      <c r="AD711" s="6" t="n">
        <v>0</v>
      </c>
      <c r="AE711" s="5" t="n">
        <v>-9000000</v>
      </c>
      <c r="AF711" s="5" t="n">
        <v>-532</v>
      </c>
      <c r="AG711" s="6" t="n">
        <v>-3.111843815867361e-05</v>
      </c>
    </row>
    <row r="712">
      <c r="A712" s="8" t="inlineStr">
        <is>
          <t>휴메딕스 (200670)</t>
        </is>
      </c>
      <c r="B712" s="8" t="inlineStr">
        <is>
          <t>의약품 제조업</t>
        </is>
      </c>
      <c r="C712" s="9" t="n">
        <v>25700</v>
      </c>
      <c r="D712" s="10" t="n">
        <v>800</v>
      </c>
      <c r="E712" s="11" t="n">
        <v>0.0321</v>
      </c>
      <c r="F712" s="9" t="n">
        <v>288585300000</v>
      </c>
      <c r="G712" s="10" t="n">
        <v>1000000</v>
      </c>
      <c r="H712" s="10" t="n">
        <v>30</v>
      </c>
      <c r="I712" s="12" t="n">
        <v>3.465179965854117e-06</v>
      </c>
      <c r="J712" s="10" t="n">
        <v>0</v>
      </c>
      <c r="K712" s="10" t="n">
        <v>0</v>
      </c>
      <c r="L712" s="12" t="n">
        <v>0</v>
      </c>
      <c r="M712" s="10" t="n">
        <v>19000000</v>
      </c>
      <c r="N712" s="10" t="n">
        <v>735</v>
      </c>
      <c r="O712" s="12" t="n">
        <v>6.583841935122821e-05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16000000</v>
      </c>
      <c r="Z712" s="10" t="n">
        <v>617</v>
      </c>
      <c r="AA712" s="12" t="n">
        <v>5.544287945366587e-05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14</v>
      </c>
      <c r="AG712" s="12" t="n">
        <v>0</v>
      </c>
    </row>
    <row r="713">
      <c r="A713" t="inlineStr">
        <is>
          <t>한라IMS (092460)</t>
        </is>
      </c>
      <c r="B713" t="inlineStr">
        <is>
          <t>선박 및 보트 건조업</t>
        </is>
      </c>
      <c r="C713" s="7" t="n">
        <v>16850</v>
      </c>
      <c r="D713" s="5" t="n">
        <v>-10</v>
      </c>
      <c r="E713" s="13" t="n">
        <v>-0.0005999999999999999</v>
      </c>
      <c r="F713" s="7" t="n">
        <v>288286650000</v>
      </c>
      <c r="G713" s="5" t="n">
        <v>-3000000</v>
      </c>
      <c r="H713" s="5" t="n">
        <v>-160</v>
      </c>
      <c r="I713" s="6" t="n">
        <v>-1.040630913710364e-05</v>
      </c>
      <c r="J713" s="5" t="n">
        <v>0</v>
      </c>
      <c r="K713" s="5" t="n">
        <v>0</v>
      </c>
      <c r="L713" s="6" t="n">
        <v>0</v>
      </c>
      <c r="M713" s="5" t="n">
        <v>-14000000</v>
      </c>
      <c r="N713" s="5" t="n">
        <v>-843</v>
      </c>
      <c r="O713" s="6" t="n">
        <v>-4.856277597315033e-05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2</v>
      </c>
      <c r="AG713" s="6" t="n">
        <v>0</v>
      </c>
    </row>
    <row r="714">
      <c r="A714" s="8" t="inlineStr">
        <is>
          <t>비츠로테크 (042370)</t>
        </is>
      </c>
      <c r="B714" s="8" t="inlineStr">
        <is>
          <t>기타 금융업</t>
        </is>
      </c>
      <c r="C714" s="9" t="n">
        <v>11000</v>
      </c>
      <c r="D714" s="10" t="n">
        <v>370</v>
      </c>
      <c r="E714" s="11" t="n">
        <v>0.0348</v>
      </c>
      <c r="F714" s="9" t="n">
        <v>288200000000</v>
      </c>
      <c r="G714" s="10" t="n">
        <v>0</v>
      </c>
      <c r="H714" s="10" t="n">
        <v>2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39000000</v>
      </c>
      <c r="AF714" s="10" t="n">
        <v>3520</v>
      </c>
      <c r="AG714" s="12" t="n">
        <v>0.000135322692574601</v>
      </c>
    </row>
    <row r="715">
      <c r="A715" t="inlineStr">
        <is>
          <t>이지홀딩스 (035810)</t>
        </is>
      </c>
      <c r="B715" t="inlineStr">
        <is>
          <t>동물용 사료 및 조제식품 제조업</t>
        </is>
      </c>
      <c r="C715" s="7" t="n">
        <v>4455</v>
      </c>
      <c r="D715" s="5" t="n">
        <v>0</v>
      </c>
      <c r="E715" s="13" t="n">
        <v>0</v>
      </c>
      <c r="F715" s="7" t="n">
        <v>287418780000</v>
      </c>
      <c r="G715" s="5" t="n">
        <v>-2000000</v>
      </c>
      <c r="H715" s="5" t="n">
        <v>-440</v>
      </c>
      <c r="I715" s="6" t="n">
        <v>-6.958487542115376e-06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70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10</v>
      </c>
      <c r="AG715" s="6" t="n">
        <v>0</v>
      </c>
    </row>
    <row r="716">
      <c r="A716" s="8" t="inlineStr">
        <is>
          <t>대원강업 (000430)</t>
        </is>
      </c>
      <c r="B716" s="8" t="inlineStr">
        <is>
          <t>자동차 신품 부품 제조업</t>
        </is>
      </c>
      <c r="C716" s="9" t="n">
        <v>4635</v>
      </c>
      <c r="D716" s="10" t="n">
        <v>65</v>
      </c>
      <c r="E716" s="11" t="n">
        <v>0.0142</v>
      </c>
      <c r="F716" s="9" t="n">
        <v>287370000000</v>
      </c>
      <c r="G716" s="10" t="n">
        <v>-1000000</v>
      </c>
      <c r="H716" s="10" t="n">
        <v>-269</v>
      </c>
      <c r="I716" s="12" t="n">
        <v>-3.47983435988447e-06</v>
      </c>
      <c r="J716" s="10" t="n">
        <v>0</v>
      </c>
      <c r="K716" s="10" t="n">
        <v>4</v>
      </c>
      <c r="L716" s="12" t="n">
        <v>0</v>
      </c>
      <c r="M716" s="10" t="n">
        <v>-1000000</v>
      </c>
      <c r="N716" s="10" t="n">
        <v>-274</v>
      </c>
      <c r="O716" s="12" t="n">
        <v>-3.47983435988447e-06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-28000000</v>
      </c>
      <c r="Z716" s="10" t="n">
        <v>-6175</v>
      </c>
      <c r="AA716" s="12" t="n">
        <v>-9.743536207676514e-05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휴온스글로벌 (084110)</t>
        </is>
      </c>
      <c r="B717" t="inlineStr">
        <is>
          <t>의약품 제조업</t>
        </is>
      </c>
      <c r="C717" s="7" t="n">
        <v>22650</v>
      </c>
      <c r="D717" s="5" t="n">
        <v>1150</v>
      </c>
      <c r="E717" s="13" t="n">
        <v>0.0535</v>
      </c>
      <c r="F717" s="7" t="n">
        <v>286726350000</v>
      </c>
      <c r="G717" s="5" t="n">
        <v>26000000</v>
      </c>
      <c r="H717" s="5" t="n">
        <v>1110</v>
      </c>
      <c r="I717" s="6" t="n">
        <v>9.067879530430321e-05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-1000000</v>
      </c>
      <c r="AF717" s="5" t="n">
        <v>-30</v>
      </c>
      <c r="AG717" s="6" t="n">
        <v>-3.487645973242431e-06</v>
      </c>
    </row>
    <row r="718">
      <c r="A718" s="8" t="inlineStr">
        <is>
          <t>인피니트헬스케어 (071200)</t>
        </is>
      </c>
      <c r="B718" s="8" t="inlineStr">
        <is>
          <t>소프트웨어 개발 및 공급업</t>
        </is>
      </c>
      <c r="C718" s="9" t="n">
        <v>11640</v>
      </c>
      <c r="D718" s="10" t="n">
        <v>-210</v>
      </c>
      <c r="E718" s="11" t="n">
        <v>-0.0177</v>
      </c>
      <c r="F718" s="9" t="n">
        <v>283969440000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17000000</v>
      </c>
      <c r="AF718" s="10" t="n">
        <v>1418</v>
      </c>
      <c r="AG718" s="12" t="n">
        <v>5.986559680506466e-05</v>
      </c>
    </row>
    <row r="719">
      <c r="A719" t="inlineStr">
        <is>
          <t>한국토지신탁 (034830)</t>
        </is>
      </c>
      <c r="B719" t="inlineStr">
        <is>
          <t>신탁업 및 집합투자업</t>
        </is>
      </c>
      <c r="C719" s="7" t="n">
        <v>1124</v>
      </c>
      <c r="D719" s="5" t="n">
        <v>5</v>
      </c>
      <c r="E719" s="13" t="n">
        <v>0.004500000000000001</v>
      </c>
      <c r="F719" s="7" t="n">
        <v>283797636000</v>
      </c>
      <c r="G719" s="5" t="n">
        <v>8000000</v>
      </c>
      <c r="H719" s="5" t="n">
        <v>6908</v>
      </c>
      <c r="I719" s="6" t="n">
        <v>2.818910020800878e-05</v>
      </c>
      <c r="J719" s="5" t="n">
        <v>0</v>
      </c>
      <c r="K719" s="5" t="n">
        <v>0</v>
      </c>
      <c r="L719" s="6" t="n">
        <v>0</v>
      </c>
      <c r="M719" s="5" t="n">
        <v>-56000000</v>
      </c>
      <c r="N719" s="5" t="n">
        <v>-50000</v>
      </c>
      <c r="O719" s="6" t="n">
        <v>-0.0001973237014560614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9000000</v>
      </c>
      <c r="AF719" s="5" t="n">
        <v>8472</v>
      </c>
      <c r="AG719" s="6" t="n">
        <v>3.171273773400988e-05</v>
      </c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7820</v>
      </c>
      <c r="D720" s="10" t="n">
        <v>20</v>
      </c>
      <c r="E720" s="11" t="n">
        <v>0.0026</v>
      </c>
      <c r="F720" s="9" t="n">
        <v>283177840000</v>
      </c>
      <c r="G720" s="10" t="n">
        <v>1000000</v>
      </c>
      <c r="H720" s="10" t="n">
        <v>108</v>
      </c>
      <c r="I720" s="12" t="n">
        <v>3.531349769459362e-06</v>
      </c>
      <c r="J720" s="10" t="n">
        <v>0</v>
      </c>
      <c r="K720" s="10" t="n">
        <v>5</v>
      </c>
      <c r="L720" s="12" t="n">
        <v>0</v>
      </c>
      <c r="M720" s="10" t="n">
        <v>0</v>
      </c>
      <c r="N720" s="10" t="n">
        <v>14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4</v>
      </c>
      <c r="AG720" s="12" t="n">
        <v>0</v>
      </c>
    </row>
    <row r="721">
      <c r="A721" t="inlineStr">
        <is>
          <t>유나이티드제약 (033270)</t>
        </is>
      </c>
      <c r="B721" t="inlineStr">
        <is>
          <t>의약품 제조업</t>
        </is>
      </c>
      <c r="C721" s="7" t="n">
        <v>17780</v>
      </c>
      <c r="D721" s="5" t="n">
        <v>80</v>
      </c>
      <c r="E721" s="13" t="n">
        <v>0.004500000000000001</v>
      </c>
      <c r="F721" s="7" t="n">
        <v>282879800000</v>
      </c>
      <c r="G721" s="5" t="n">
        <v>4000000</v>
      </c>
      <c r="H721" s="5" t="n">
        <v>237</v>
      </c>
      <c r="I721" s="6" t="n">
        <v>1.414028149058363e-05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-18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5000000</v>
      </c>
      <c r="AF721" s="5" t="n">
        <v>280</v>
      </c>
      <c r="AG721" s="6" t="n">
        <v>1.767535186322954e-05</v>
      </c>
    </row>
    <row r="722">
      <c r="A722" s="8" t="inlineStr">
        <is>
          <t>하림 (136480)</t>
        </is>
      </c>
      <c r="B722" s="8" t="inlineStr">
        <is>
          <t>도축, 육류 가공 및 저장 처리업</t>
        </is>
      </c>
      <c r="C722" s="9" t="n">
        <v>2655</v>
      </c>
      <c r="D722" s="10" t="n">
        <v>0</v>
      </c>
      <c r="E722" s="11" t="n">
        <v>0</v>
      </c>
      <c r="F722" s="9" t="n">
        <v>281984895000</v>
      </c>
      <c r="G722" s="10" t="n">
        <v>-9000000</v>
      </c>
      <c r="H722" s="10" t="n">
        <v>-3526</v>
      </c>
      <c r="I722" s="12" t="n">
        <v>-3.191660319252206e-05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에이블씨엔씨 (078520)</t>
        </is>
      </c>
      <c r="B723" t="inlineStr">
        <is>
          <t>기타 화학제품 제조업</t>
        </is>
      </c>
      <c r="C723" s="7" t="n">
        <v>11280</v>
      </c>
      <c r="D723" s="5" t="n">
        <v>630</v>
      </c>
      <c r="E723" s="13" t="n">
        <v>0.0592</v>
      </c>
      <c r="F723" s="7" t="n">
        <v>281582640000</v>
      </c>
      <c r="G723" s="5" t="n">
        <v>0</v>
      </c>
      <c r="H723" s="5" t="n">
        <v>-2</v>
      </c>
      <c r="I723" s="6" t="n">
        <v>0</v>
      </c>
      <c r="J723" s="5" t="n">
        <v>2000000</v>
      </c>
      <c r="K723" s="5" t="n">
        <v>189</v>
      </c>
      <c r="L723" s="6" t="n">
        <v>7.102710593238277e-06</v>
      </c>
      <c r="M723" s="5" t="n">
        <v>350000000</v>
      </c>
      <c r="N723" s="5" t="n">
        <v>31414</v>
      </c>
      <c r="O723" s="6" t="n">
        <v>0.001242974353816698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451000000</v>
      </c>
      <c r="Z723" s="5" t="n">
        <v>40283</v>
      </c>
      <c r="AA723" s="6" t="n">
        <v>0.001601661238775231</v>
      </c>
      <c r="AB723" s="5" t="n">
        <v>0</v>
      </c>
      <c r="AC723" s="5" t="n">
        <v>0</v>
      </c>
      <c r="AD723" s="6" t="n">
        <v>0</v>
      </c>
      <c r="AE723" s="5" t="n">
        <v>-2000000</v>
      </c>
      <c r="AF723" s="5" t="n">
        <v>-159</v>
      </c>
      <c r="AG723" s="6" t="n">
        <v>-7.102710593238277e-06</v>
      </c>
    </row>
    <row r="724">
      <c r="A724" s="8" t="inlineStr">
        <is>
          <t>KG케미칼 (001390)</t>
        </is>
      </c>
      <c r="B724" s="8" t="inlineStr">
        <is>
          <t>기초 화학물질 제조업</t>
        </is>
      </c>
      <c r="C724" s="9" t="n">
        <v>4230</v>
      </c>
      <c r="D724" s="10" t="n">
        <v>0</v>
      </c>
      <c r="E724" s="11" t="n">
        <v>0</v>
      </c>
      <c r="F724" s="9" t="n">
        <v>280884690000</v>
      </c>
      <c r="G724" s="10" t="n">
        <v>9000000</v>
      </c>
      <c r="H724" s="10" t="n">
        <v>2036</v>
      </c>
      <c r="I724" s="12" t="n">
        <v>3.204161821706979e-05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-60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14000000</v>
      </c>
      <c r="AF724" s="10" t="n">
        <v>3407</v>
      </c>
      <c r="AG724" s="12" t="n">
        <v>4.9842517226553e-05</v>
      </c>
    </row>
    <row r="725">
      <c r="A725" t="inlineStr">
        <is>
          <t>에스비비테크 (389500)</t>
        </is>
      </c>
      <c r="B725" t="inlineStr">
        <is>
          <t>일반 목적용 기계 제조업</t>
        </is>
      </c>
      <c r="C725" s="7" t="n">
        <v>42050</v>
      </c>
      <c r="D725" s="5" t="n">
        <v>850</v>
      </c>
      <c r="E725" s="13" t="n">
        <v>0.0206</v>
      </c>
      <c r="F725" s="7" t="n">
        <v>280179150000</v>
      </c>
      <c r="G725" s="5" t="n">
        <v>-9000000</v>
      </c>
      <c r="H725" s="5" t="n">
        <v>-212</v>
      </c>
      <c r="I725" s="6" t="n">
        <v>-3.212230460403638e-05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16000000</v>
      </c>
      <c r="AF725" s="5" t="n">
        <v>381</v>
      </c>
      <c r="AG725" s="6" t="n">
        <v>5.710631929606468e-05</v>
      </c>
    </row>
    <row r="726">
      <c r="A726" s="8" t="inlineStr">
        <is>
          <t>코스모로보틱스 (439960)</t>
        </is>
      </c>
      <c r="B726" s="8" t="inlineStr">
        <is>
          <t>의료용 기기 제조업</t>
        </is>
      </c>
      <c r="C726" s="9" t="n">
        <v>8600</v>
      </c>
      <c r="D726" s="10" t="n">
        <v>1080</v>
      </c>
      <c r="E726" s="11" t="n">
        <v>0.1436</v>
      </c>
      <c r="F726" s="9" t="n">
        <v>279070000000</v>
      </c>
      <c r="G726" s="10" t="n">
        <v>46000000</v>
      </c>
      <c r="H726" s="10" t="n">
        <v>815</v>
      </c>
      <c r="I726" s="12" t="n">
        <v>0.0001648331959723367</v>
      </c>
      <c r="J726" s="10" t="n">
        <v>-261000000</v>
      </c>
      <c r="K726" s="10" t="n">
        <v>-32784</v>
      </c>
      <c r="L726" s="12" t="n">
        <v>-0.0009352492206256495</v>
      </c>
      <c r="M726" s="10" t="n">
        <v>-444000000</v>
      </c>
      <c r="N726" s="10" t="n">
        <v>-68388</v>
      </c>
      <c r="O726" s="12" t="n">
        <v>-0.001590998674167771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-292000000</v>
      </c>
      <c r="W726" s="10" t="n">
        <v>-45568</v>
      </c>
      <c r="X726" s="12" t="n">
        <v>-0.001046332461389616</v>
      </c>
      <c r="Y726" s="10" t="n">
        <v>-1698000000</v>
      </c>
      <c r="Z726" s="10" t="n">
        <v>-190000</v>
      </c>
      <c r="AA726" s="12" t="n">
        <v>-0.006084494929587559</v>
      </c>
      <c r="AB726" s="10" t="n">
        <v>0</v>
      </c>
      <c r="AC726" s="10" t="n">
        <v>0</v>
      </c>
      <c r="AD726" s="12" t="n">
        <v>0</v>
      </c>
      <c r="AE726" s="10" t="n">
        <v>-1934000000</v>
      </c>
      <c r="AF726" s="10" t="n">
        <v>-278474</v>
      </c>
      <c r="AG726" s="12" t="n">
        <v>-0.006930160891532591</v>
      </c>
    </row>
    <row r="727">
      <c r="A727" t="inlineStr">
        <is>
          <t>퍼시스 (016800)</t>
        </is>
      </c>
      <c r="B727" t="inlineStr">
        <is>
          <t>가구 제조업</t>
        </is>
      </c>
      <c r="C727" s="7" t="n">
        <v>24200</v>
      </c>
      <c r="D727" s="5" t="n">
        <v>100</v>
      </c>
      <c r="E727" s="13" t="n">
        <v>0.004099999999999999</v>
      </c>
      <c r="F727" s="7" t="n">
        <v>278300000000</v>
      </c>
      <c r="G727" s="5" t="n">
        <v>-1000000</v>
      </c>
      <c r="H727" s="5" t="n">
        <v>-46</v>
      </c>
      <c r="I727" s="6" t="n">
        <v>-3.593244699964068e-06</v>
      </c>
      <c r="J727" s="5" t="n">
        <v>0</v>
      </c>
      <c r="K727" s="5" t="n">
        <v>1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-1000000</v>
      </c>
      <c r="Z727" s="5" t="n">
        <v>-26</v>
      </c>
      <c r="AA727" s="6" t="n">
        <v>-3.593244699964068e-06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지놈앤컴퍼니 (314130)</t>
        </is>
      </c>
      <c r="B728" s="8" t="inlineStr">
        <is>
          <t>기초 의약물질 제조업</t>
        </is>
      </c>
      <c r="C728" s="9" t="n">
        <v>5320</v>
      </c>
      <c r="D728" s="10" t="n">
        <v>220</v>
      </c>
      <c r="E728" s="11" t="n">
        <v>0.0431</v>
      </c>
      <c r="F728" s="9" t="n">
        <v>278230680000</v>
      </c>
      <c r="G728" s="10" t="n">
        <v>-51000000</v>
      </c>
      <c r="H728" s="10" t="n">
        <v>-10001</v>
      </c>
      <c r="I728" s="12" t="n">
        <v>-0.0001833011370277354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-207000000</v>
      </c>
      <c r="W728" s="10" t="n">
        <v>-39286</v>
      </c>
      <c r="X728" s="12" t="n">
        <v>-0.0007439869679361027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-164000000</v>
      </c>
      <c r="AF728" s="10" t="n">
        <v>-31684</v>
      </c>
      <c r="AG728" s="12" t="n">
        <v>-0.0005894389504421296</v>
      </c>
    </row>
    <row r="729">
      <c r="A729" t="inlineStr">
        <is>
          <t>드림시큐리티 (203650)</t>
        </is>
      </c>
      <c r="B729" t="inlineStr">
        <is>
          <t>소프트웨어 개발 및 공급업</t>
        </is>
      </c>
      <c r="C729" s="7" t="n">
        <v>2730</v>
      </c>
      <c r="D729" s="5" t="n">
        <v>15</v>
      </c>
      <c r="E729" s="13" t="n">
        <v>0.005500000000000001</v>
      </c>
      <c r="F729" s="7" t="n">
        <v>277651920000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-36000000</v>
      </c>
      <c r="AF729" s="5" t="n">
        <v>-13323</v>
      </c>
      <c r="AG729" s="6" t="n">
        <v>-0.0001296587468222802</v>
      </c>
    </row>
    <row r="730">
      <c r="A730" s="8" t="inlineStr">
        <is>
          <t>포스코스틸리온 (058430)</t>
        </is>
      </c>
      <c r="B730" s="8" t="inlineStr">
        <is>
          <t>1차 철강 제조업</t>
        </is>
      </c>
      <c r="C730" s="9" t="n">
        <v>4600</v>
      </c>
      <c r="D730" s="10" t="n">
        <v>-45</v>
      </c>
      <c r="E730" s="11" t="n">
        <v>-0.0097</v>
      </c>
      <c r="F730" s="9" t="n">
        <v>276000000000</v>
      </c>
      <c r="G730" s="10" t="n">
        <v>-6000000</v>
      </c>
      <c r="H730" s="10" t="n">
        <v>-1261</v>
      </c>
      <c r="I730" s="12" t="n">
        <v>-2.173913043478261e-05</v>
      </c>
      <c r="J730" s="10" t="n">
        <v>0</v>
      </c>
      <c r="K730" s="10" t="n">
        <v>4</v>
      </c>
      <c r="L730" s="12" t="n">
        <v>0</v>
      </c>
      <c r="M730" s="10" t="n">
        <v>23000000</v>
      </c>
      <c r="N730" s="10" t="n">
        <v>4986</v>
      </c>
      <c r="O730" s="12" t="n">
        <v>8.333333333333333e-05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7000000</v>
      </c>
      <c r="AF730" s="10" t="n">
        <v>1605</v>
      </c>
      <c r="AG730" s="12" t="n">
        <v>2.536231884057971e-05</v>
      </c>
    </row>
    <row r="731">
      <c r="A731" t="inlineStr">
        <is>
          <t>KBI메탈 (024840)</t>
        </is>
      </c>
      <c r="B731" t="inlineStr">
        <is>
          <t>1차 비철금속 제조업</t>
        </is>
      </c>
      <c r="C731" s="7" t="n">
        <v>6340</v>
      </c>
      <c r="D731" s="5" t="n">
        <v>120</v>
      </c>
      <c r="E731" s="13" t="n">
        <v>0.0193</v>
      </c>
      <c r="F731" s="7" t="n">
        <v>275574440000</v>
      </c>
      <c r="G731" s="5" t="n">
        <v>-13000000</v>
      </c>
      <c r="H731" s="5" t="n">
        <v>-2000</v>
      </c>
      <c r="I731" s="6" t="n">
        <v>-4.717418640132228e-05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-57000000</v>
      </c>
      <c r="AF731" s="5" t="n">
        <v>-9175</v>
      </c>
      <c r="AG731" s="6" t="n">
        <v>-0.0002068406634519515</v>
      </c>
    </row>
    <row r="732">
      <c r="A732" s="8" t="inlineStr">
        <is>
          <t>폰드그룹 (472850)</t>
        </is>
      </c>
      <c r="B732" s="8" t="inlineStr">
        <is>
          <t>섬유, 의복, 신발 및 가죽제품 소매업</t>
        </is>
      </c>
      <c r="C732" s="9" t="n">
        <v>4775</v>
      </c>
      <c r="D732" s="10" t="n">
        <v>5</v>
      </c>
      <c r="E732" s="11" t="n">
        <v>0.001</v>
      </c>
      <c r="F732" s="9" t="n">
        <v>274901525000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2000000</v>
      </c>
      <c r="N732" s="10" t="n">
        <v>329</v>
      </c>
      <c r="O732" s="12" t="n">
        <v>7.275332503157267e-06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삼미금속 (012210)</t>
        </is>
      </c>
      <c r="B733" t="inlineStr">
        <is>
          <t>기타 금속 가공제품 제조업</t>
        </is>
      </c>
      <c r="C733" s="7" t="n">
        <v>11920</v>
      </c>
      <c r="D733" s="5" t="n">
        <v>-270</v>
      </c>
      <c r="E733" s="13" t="n">
        <v>-0.0221</v>
      </c>
      <c r="F733" s="7" t="n">
        <v>274767920000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-48000000</v>
      </c>
      <c r="AF733" s="5" t="n">
        <v>-3941</v>
      </c>
      <c r="AG733" s="6" t="n">
        <v>-0.0001746928826334603</v>
      </c>
    </row>
    <row r="734">
      <c r="A734" s="8" t="inlineStr">
        <is>
          <t>에이플러스에셋 (244920)</t>
        </is>
      </c>
      <c r="B734" s="8" t="inlineStr">
        <is>
          <t>보험 및 연금관련 서비스업</t>
        </is>
      </c>
      <c r="C734" s="9" t="n">
        <v>12150</v>
      </c>
      <c r="D734" s="10" t="n">
        <v>-130</v>
      </c>
      <c r="E734" s="11" t="n">
        <v>-0.0106</v>
      </c>
      <c r="F734" s="9" t="n">
        <v>274675050000</v>
      </c>
      <c r="G734" s="10" t="n">
        <v>60000000</v>
      </c>
      <c r="H734" s="10" t="n">
        <v>4911</v>
      </c>
      <c r="I734" s="12" t="n">
        <v>0.0002184399347519915</v>
      </c>
      <c r="J734" s="10" t="n">
        <v>0</v>
      </c>
      <c r="K734" s="10" t="n">
        <v>1</v>
      </c>
      <c r="L734" s="12" t="n">
        <v>0</v>
      </c>
      <c r="M734" s="10" t="n">
        <v>0</v>
      </c>
      <c r="N734" s="10" t="n">
        <v>34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3</v>
      </c>
      <c r="AG734" s="12" t="n">
        <v>0</v>
      </c>
    </row>
    <row r="735">
      <c r="A735" t="inlineStr">
        <is>
          <t>에코아이 (448280)</t>
        </is>
      </c>
      <c r="B735" t="inlineStr">
        <is>
          <t>기타 전문 서비스업</t>
        </is>
      </c>
      <c r="C735" s="7" t="n">
        <v>9260</v>
      </c>
      <c r="D735" s="5" t="n">
        <v>-360</v>
      </c>
      <c r="E735" s="13" t="n">
        <v>-0.0374</v>
      </c>
      <c r="F735" s="7" t="n">
        <v>274383060000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오픈엣지테크놀로지 (394280)</t>
        </is>
      </c>
      <c r="B736" s="8" t="inlineStr">
        <is>
          <t>소프트웨어 개발 및 공급업</t>
        </is>
      </c>
      <c r="C736" s="9" t="n">
        <v>10410</v>
      </c>
      <c r="D736" s="10" t="n">
        <v>380</v>
      </c>
      <c r="E736" s="11" t="n">
        <v>0.0379</v>
      </c>
      <c r="F736" s="9" t="n">
        <v>274261860000</v>
      </c>
      <c r="G736" s="10" t="n">
        <v>-24000000</v>
      </c>
      <c r="H736" s="10" t="n">
        <v>-2274</v>
      </c>
      <c r="I736" s="12" t="n">
        <v>-8.750761042749435e-05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8200</v>
      </c>
      <c r="D737" s="5" t="n">
        <v>50</v>
      </c>
      <c r="E737" s="13" t="n">
        <v>0.0061</v>
      </c>
      <c r="F737" s="7" t="n">
        <v>274109600000</v>
      </c>
      <c r="G737" s="5" t="n">
        <v>17000000</v>
      </c>
      <c r="H737" s="5" t="n">
        <v>2087</v>
      </c>
      <c r="I737" s="6" t="n">
        <v>6.201898802522786e-05</v>
      </c>
      <c r="J737" s="5" t="n">
        <v>0</v>
      </c>
      <c r="K737" s="5" t="n">
        <v>2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12000000</v>
      </c>
      <c r="AF737" s="5" t="n">
        <v>1495</v>
      </c>
      <c r="AG737" s="6" t="n">
        <v>4.377810919427849e-05</v>
      </c>
    </row>
    <row r="738">
      <c r="A738" s="8" t="inlineStr">
        <is>
          <t>넥스트바이오메디컬 (389650)</t>
        </is>
      </c>
      <c r="B738" s="8" t="inlineStr">
        <is>
          <t>의료용 기기 제조업</t>
        </is>
      </c>
      <c r="C738" s="9" t="n">
        <v>33000</v>
      </c>
      <c r="D738" s="10" t="n">
        <v>550</v>
      </c>
      <c r="E738" s="11" t="n">
        <v>0.0169</v>
      </c>
      <c r="F738" s="9" t="n">
        <v>273141000000</v>
      </c>
      <c r="G738" s="10" t="n">
        <v>47000000</v>
      </c>
      <c r="H738" s="10" t="n">
        <v>1411</v>
      </c>
      <c r="I738" s="12" t="n">
        <v>0.0001720722996547571</v>
      </c>
      <c r="J738" s="10" t="n">
        <v>-320000000</v>
      </c>
      <c r="K738" s="10" t="n">
        <v>-9743</v>
      </c>
      <c r="L738" s="12" t="n">
        <v>-0.001171556082755793</v>
      </c>
      <c r="M738" s="10" t="n">
        <v>24000000</v>
      </c>
      <c r="N738" s="10" t="n">
        <v>728</v>
      </c>
      <c r="O738" s="12" t="n">
        <v>8.786670620668446e-05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49000000</v>
      </c>
      <c r="AF738" s="10" t="n">
        <v>1553</v>
      </c>
      <c r="AG738" s="12" t="n">
        <v>0.0001793945251719808</v>
      </c>
    </row>
    <row r="739">
      <c r="A739" t="inlineStr">
        <is>
          <t>칩스앤미디어 (094360)</t>
        </is>
      </c>
      <c r="B739" t="inlineStr">
        <is>
          <t>반도체 제조업</t>
        </is>
      </c>
      <c r="C739" s="7" t="n">
        <v>12720</v>
      </c>
      <c r="D739" s="5" t="n">
        <v>260</v>
      </c>
      <c r="E739" s="13" t="n">
        <v>0.0209</v>
      </c>
      <c r="F739" s="7" t="n">
        <v>271635600000</v>
      </c>
      <c r="G739" s="5" t="n">
        <v>0</v>
      </c>
      <c r="H739" s="5" t="n">
        <v>1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11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-4</v>
      </c>
      <c r="AG739" s="6" t="n">
        <v>0</v>
      </c>
    </row>
    <row r="740">
      <c r="A740" s="8" t="inlineStr">
        <is>
          <t>KSS해운 (044450)</t>
        </is>
      </c>
      <c r="B740" s="8" t="inlineStr">
        <is>
          <t>해상 운송업</t>
        </is>
      </c>
      <c r="C740" s="9" t="n">
        <v>12030</v>
      </c>
      <c r="D740" s="10" t="n">
        <v>-570</v>
      </c>
      <c r="E740" s="11" t="n">
        <v>-0.0452</v>
      </c>
      <c r="F740" s="9" t="n">
        <v>271601310000</v>
      </c>
      <c r="G740" s="10" t="n">
        <v>48000000</v>
      </c>
      <c r="H740" s="10" t="n">
        <v>3950</v>
      </c>
      <c r="I740" s="12" t="n">
        <v>0.0001767296335941826</v>
      </c>
      <c r="J740" s="10" t="n">
        <v>-10000000</v>
      </c>
      <c r="K740" s="10" t="n">
        <v>-806</v>
      </c>
      <c r="L740" s="12" t="n">
        <v>-3.68186736654547e-05</v>
      </c>
      <c r="M740" s="10" t="n">
        <v>-22000000</v>
      </c>
      <c r="N740" s="10" t="n">
        <v>-1805</v>
      </c>
      <c r="O740" s="12" t="n">
        <v>-8.100108206400034e-05</v>
      </c>
      <c r="P740" s="10" t="n">
        <v>0</v>
      </c>
      <c r="Q740" s="10" t="n">
        <v>0</v>
      </c>
      <c r="R740" s="12" t="n">
        <v>0</v>
      </c>
      <c r="S740" s="10" t="n">
        <v>-1000000</v>
      </c>
      <c r="T740" s="10" t="n">
        <v>-70</v>
      </c>
      <c r="U740" s="12" t="n">
        <v>-3.681867366545471e-06</v>
      </c>
      <c r="V740" s="10" t="n">
        <v>0</v>
      </c>
      <c r="W740" s="10" t="n">
        <v>0</v>
      </c>
      <c r="X740" s="12" t="n">
        <v>0</v>
      </c>
      <c r="Y740" s="10" t="n">
        <v>-24000000</v>
      </c>
      <c r="Z740" s="10" t="n">
        <v>-2000</v>
      </c>
      <c r="AA740" s="12" t="n">
        <v>-8.836481679709129e-05</v>
      </c>
      <c r="AB740" s="10" t="n">
        <v>0</v>
      </c>
      <c r="AC740" s="10" t="n">
        <v>0</v>
      </c>
      <c r="AD740" s="12" t="n">
        <v>0</v>
      </c>
      <c r="AE740" s="10" t="n">
        <v>1173000000</v>
      </c>
      <c r="AF740" s="10" t="n">
        <v>94176</v>
      </c>
      <c r="AG740" s="12" t="n">
        <v>0.004318830420957837</v>
      </c>
    </row>
    <row r="741">
      <c r="A741" t="inlineStr">
        <is>
          <t>쿠콘 (294570)</t>
        </is>
      </c>
      <c r="B741" t="inlineStr">
        <is>
          <t>기타 정보 서비스업</t>
        </is>
      </c>
      <c r="C741" s="7" t="n">
        <v>26900</v>
      </c>
      <c r="D741" s="5" t="n">
        <v>800</v>
      </c>
      <c r="E741" s="13" t="n">
        <v>0.0307</v>
      </c>
      <c r="F741" s="7" t="n">
        <v>271447900000</v>
      </c>
      <c r="G741" s="5" t="n">
        <v>-8000000</v>
      </c>
      <c r="H741" s="5" t="n">
        <v>-311</v>
      </c>
      <c r="I741" s="6" t="n">
        <v>-2.947158552340983e-05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30000000</v>
      </c>
      <c r="AF741" s="5" t="n">
        <v>1096</v>
      </c>
      <c r="AG741" s="6" t="n">
        <v>0.0001105184457127869</v>
      </c>
    </row>
    <row r="742">
      <c r="A742" s="8" t="inlineStr">
        <is>
          <t>현대약품 (004310)</t>
        </is>
      </c>
      <c r="B742" s="8" t="inlineStr">
        <is>
          <t>의약품 제조업</t>
        </is>
      </c>
      <c r="C742" s="9" t="n">
        <v>8480</v>
      </c>
      <c r="D742" s="10" t="n">
        <v>80</v>
      </c>
      <c r="E742" s="11" t="n">
        <v>0.0095</v>
      </c>
      <c r="F742" s="9" t="n">
        <v>271360000000</v>
      </c>
      <c r="G742" s="10" t="n">
        <v>0</v>
      </c>
      <c r="H742" s="10" t="n">
        <v>-37</v>
      </c>
      <c r="I742" s="12" t="n">
        <v>0</v>
      </c>
      <c r="J742" s="10" t="n">
        <v>0</v>
      </c>
      <c r="K742" s="10" t="n">
        <v>5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-50</v>
      </c>
      <c r="AG742" s="12" t="n">
        <v>0</v>
      </c>
    </row>
    <row r="743">
      <c r="A743" t="inlineStr">
        <is>
          <t>인투셀 (287840)</t>
        </is>
      </c>
      <c r="B743" t="inlineStr">
        <is>
          <t>자연과학 및 공학 연구개발업</t>
        </is>
      </c>
      <c r="C743" s="7" t="n">
        <v>18050</v>
      </c>
      <c r="D743" s="5" t="n">
        <v>710</v>
      </c>
      <c r="E743" s="13" t="n">
        <v>0.0409</v>
      </c>
      <c r="F743" s="7" t="n">
        <v>271129050000</v>
      </c>
      <c r="G743" s="5" t="n">
        <v>14000000</v>
      </c>
      <c r="H743" s="5" t="n">
        <v>793</v>
      </c>
      <c r="I743" s="6" t="n">
        <v>5.16359276145437e-05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-21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19000000</v>
      </c>
      <c r="AF743" s="5" t="n">
        <v>1062</v>
      </c>
      <c r="AG743" s="6" t="n">
        <v>7.007733033402359e-05</v>
      </c>
    </row>
    <row r="744">
      <c r="A744" s="8" t="inlineStr">
        <is>
          <t>우진 (105840)</t>
        </is>
      </c>
      <c r="B744" s="8" t="inlineStr">
        <is>
          <t>측정, 시험, 항해, 제어 및 기타 정밀기기 제조업; 광학기기 제외</t>
        </is>
      </c>
      <c r="C744" s="9" t="n">
        <v>13410</v>
      </c>
      <c r="D744" s="10" t="n">
        <v>-80</v>
      </c>
      <c r="E744" s="11" t="n">
        <v>-0.0059</v>
      </c>
      <c r="F744" s="9" t="n">
        <v>270841770000</v>
      </c>
      <c r="G744" s="10" t="n">
        <v>3000000</v>
      </c>
      <c r="H744" s="10" t="n">
        <v>200</v>
      </c>
      <c r="I744" s="12" t="n">
        <v>1.107657803299691e-05</v>
      </c>
      <c r="J744" s="10" t="n">
        <v>202000000</v>
      </c>
      <c r="K744" s="10" t="n">
        <v>14882</v>
      </c>
      <c r="L744" s="12" t="n">
        <v>0.0007458229208884581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-806000000</v>
      </c>
      <c r="Z744" s="10" t="n">
        <v>-59452</v>
      </c>
      <c r="AA744" s="12" t="n">
        <v>-0.002975907298198502</v>
      </c>
      <c r="AB744" s="10" t="n">
        <v>0</v>
      </c>
      <c r="AC744" s="10" t="n">
        <v>0</v>
      </c>
      <c r="AD744" s="12" t="n">
        <v>0</v>
      </c>
      <c r="AE744" s="10" t="n">
        <v>-17000000</v>
      </c>
      <c r="AF744" s="10" t="n">
        <v>-1214</v>
      </c>
      <c r="AG744" s="12" t="n">
        <v>-6.276727552031579e-05</v>
      </c>
    </row>
    <row r="745">
      <c r="A745" t="inlineStr">
        <is>
          <t>에스바이오메딕스 (304360)</t>
        </is>
      </c>
      <c r="B745" t="inlineStr">
        <is>
          <t>의약품 제조업</t>
        </is>
      </c>
      <c r="C745" s="7" t="n">
        <v>21700</v>
      </c>
      <c r="D745" s="5" t="n">
        <v>850</v>
      </c>
      <c r="E745" s="13" t="n">
        <v>0.0408</v>
      </c>
      <c r="F745" s="7" t="n">
        <v>270837700000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-2000000</v>
      </c>
      <c r="AF745" s="5" t="n">
        <v>-100</v>
      </c>
      <c r="AG745" s="6" t="n">
        <v>-7.384496323813117e-06</v>
      </c>
    </row>
    <row r="746">
      <c r="A746" s="8" t="inlineStr">
        <is>
          <t>필에너지 (378340)</t>
        </is>
      </c>
      <c r="B746" s="8" t="inlineStr">
        <is>
          <t>특수 목적용 기계 제조업</t>
        </is>
      </c>
      <c r="C746" s="9" t="n">
        <v>12480</v>
      </c>
      <c r="D746" s="10" t="n">
        <v>170</v>
      </c>
      <c r="E746" s="11" t="n">
        <v>0.0138</v>
      </c>
      <c r="F746" s="9" t="n">
        <v>270104640000</v>
      </c>
      <c r="G746" s="10" t="n">
        <v>0</v>
      </c>
      <c r="H746" s="10" t="n">
        <v>2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28000000</v>
      </c>
      <c r="AF746" s="10" t="n">
        <v>2222</v>
      </c>
      <c r="AG746" s="12" t="n">
        <v>0.0001036635283273919</v>
      </c>
    </row>
    <row r="747">
      <c r="A747" t="inlineStr">
        <is>
          <t>한선엔지니어링 (452280)</t>
        </is>
      </c>
      <c r="B747" t="inlineStr">
        <is>
          <t>기타 금속 가공제품 제조업</t>
        </is>
      </c>
      <c r="C747" s="7" t="n">
        <v>14010</v>
      </c>
      <c r="D747" s="5" t="n">
        <v>630</v>
      </c>
      <c r="E747" s="13" t="n">
        <v>0.0471</v>
      </c>
      <c r="F747" s="7" t="n">
        <v>269650470000</v>
      </c>
      <c r="G747" s="5" t="n">
        <v>-14000000</v>
      </c>
      <c r="H747" s="5" t="n">
        <v>-1021</v>
      </c>
      <c r="I747" s="6" t="n">
        <v>-5.19190639645464e-05</v>
      </c>
      <c r="J747" s="5" t="n">
        <v>1134000000</v>
      </c>
      <c r="K747" s="5" t="n">
        <v>81574</v>
      </c>
      <c r="L747" s="6" t="n">
        <v>0.004205444181128258</v>
      </c>
      <c r="M747" s="5" t="n">
        <v>477000000</v>
      </c>
      <c r="N747" s="5" t="n">
        <v>34275</v>
      </c>
      <c r="O747" s="6" t="n">
        <v>0.001768956679363474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50000000</v>
      </c>
      <c r="AF747" s="5" t="n">
        <v>3685</v>
      </c>
      <c r="AG747" s="6" t="n">
        <v>0.0001854252284448086</v>
      </c>
    </row>
    <row r="748">
      <c r="A748" s="8" t="inlineStr">
        <is>
          <t>알멕 (354320)</t>
        </is>
      </c>
      <c r="B748" s="8" t="inlineStr">
        <is>
          <t>1차 비철금속 제조업</t>
        </is>
      </c>
      <c r="C748" s="9" t="n">
        <v>42150</v>
      </c>
      <c r="D748" s="10" t="n">
        <v>1500</v>
      </c>
      <c r="E748" s="11" t="n">
        <v>0.0369</v>
      </c>
      <c r="F748" s="9" t="n">
        <v>269380650000</v>
      </c>
      <c r="G748" s="10" t="n">
        <v>49000000</v>
      </c>
      <c r="H748" s="10" t="n">
        <v>1181</v>
      </c>
      <c r="I748" s="12" t="n">
        <v>0.0001818987369731271</v>
      </c>
      <c r="J748" s="10" t="n">
        <v>-14000000</v>
      </c>
      <c r="K748" s="10" t="n">
        <v>-372</v>
      </c>
      <c r="L748" s="12" t="n">
        <v>-5.197106770660773e-05</v>
      </c>
      <c r="M748" s="10" t="n">
        <v>355000000</v>
      </c>
      <c r="N748" s="10" t="n">
        <v>8560</v>
      </c>
      <c r="O748" s="12" t="n">
        <v>0.001317837788274696</v>
      </c>
      <c r="P748" s="10" t="n">
        <v>0</v>
      </c>
      <c r="Q748" s="10" t="n">
        <v>0</v>
      </c>
      <c r="R748" s="12" t="n">
        <v>0</v>
      </c>
      <c r="S748" s="10" t="n">
        <v>75000000</v>
      </c>
      <c r="T748" s="10" t="n">
        <v>1778</v>
      </c>
      <c r="U748" s="12" t="n">
        <v>0.0002784164341425414</v>
      </c>
      <c r="V748" s="10" t="n">
        <v>0</v>
      </c>
      <c r="W748" s="10" t="n">
        <v>0</v>
      </c>
      <c r="X748" s="12" t="n">
        <v>0</v>
      </c>
      <c r="Y748" s="10" t="n">
        <v>682000000</v>
      </c>
      <c r="Z748" s="10" t="n">
        <v>16261</v>
      </c>
      <c r="AA748" s="12" t="n">
        <v>0.002531733441136176</v>
      </c>
      <c r="AB748" s="10" t="n">
        <v>0</v>
      </c>
      <c r="AC748" s="10" t="n">
        <v>0</v>
      </c>
      <c r="AD748" s="12" t="n">
        <v>0</v>
      </c>
      <c r="AE748" s="10" t="n">
        <v>11000000</v>
      </c>
      <c r="AF748" s="10" t="n">
        <v>260</v>
      </c>
      <c r="AG748" s="12" t="n">
        <v>4.083441034090607e-05</v>
      </c>
    </row>
    <row r="749">
      <c r="A749" t="inlineStr">
        <is>
          <t>KG이니시스 (035600)</t>
        </is>
      </c>
      <c r="B749" t="inlineStr">
        <is>
          <t>소프트웨어 개발 및 공급업</t>
        </is>
      </c>
      <c r="C749" s="7" t="n">
        <v>9760</v>
      </c>
      <c r="D749" s="5" t="n">
        <v>-10</v>
      </c>
      <c r="E749" s="13" t="n">
        <v>-0.001</v>
      </c>
      <c r="F749" s="7" t="n">
        <v>268927040000</v>
      </c>
      <c r="G749" s="5" t="n">
        <v>0</v>
      </c>
      <c r="H749" s="5" t="n">
        <v>-3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13000000</v>
      </c>
      <c r="AF749" s="5" t="n">
        <v>1309</v>
      </c>
      <c r="AG749" s="6" t="n">
        <v>4.834024871578552e-05</v>
      </c>
    </row>
    <row r="750">
      <c r="A750" s="8" t="inlineStr">
        <is>
          <t>서울가스 (017390)</t>
        </is>
      </c>
      <c r="B750" s="8" t="inlineStr">
        <is>
          <t>연료용 가스 제조 및 배관공급업</t>
        </is>
      </c>
      <c r="C750" s="9" t="n">
        <v>54300</v>
      </c>
      <c r="D750" s="10" t="n">
        <v>0</v>
      </c>
      <c r="E750" s="11" t="n">
        <v>0</v>
      </c>
      <c r="F750" s="9" t="n">
        <v>268785000000</v>
      </c>
      <c r="G750" s="10" t="n">
        <v>2000000</v>
      </c>
      <c r="H750" s="10" t="n">
        <v>33</v>
      </c>
      <c r="I750" s="12" t="n">
        <v>7.440891418791971e-06</v>
      </c>
      <c r="J750" s="10" t="n">
        <v>0</v>
      </c>
      <c r="K750" s="10" t="n">
        <v>0</v>
      </c>
      <c r="L750" s="12" t="n">
        <v>0</v>
      </c>
      <c r="M750" s="10" t="n">
        <v>-54000000</v>
      </c>
      <c r="N750" s="10" t="n">
        <v>-1000</v>
      </c>
      <c r="O750" s="12" t="n">
        <v>-0.0002009040683073832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53000000</v>
      </c>
      <c r="AF750" s="10" t="n">
        <v>974</v>
      </c>
      <c r="AG750" s="12" t="n">
        <v>0.0001971836225979872</v>
      </c>
    </row>
    <row r="751">
      <c r="A751" t="inlineStr">
        <is>
          <t>송원산업 (004430)</t>
        </is>
      </c>
      <c r="B751" t="inlineStr">
        <is>
          <t>기타 화학제품 제조업</t>
        </is>
      </c>
      <c r="C751" s="7" t="n">
        <v>11190</v>
      </c>
      <c r="D751" s="5" t="n">
        <v>0</v>
      </c>
      <c r="E751" s="13" t="n">
        <v>0</v>
      </c>
      <c r="F751" s="7" t="n">
        <v>268560000000</v>
      </c>
      <c r="G751" s="5" t="n">
        <v>2000000</v>
      </c>
      <c r="H751" s="5" t="n">
        <v>189</v>
      </c>
      <c r="I751" s="6" t="n">
        <v>7.447125409591898e-06</v>
      </c>
      <c r="J751" s="5" t="n">
        <v>0</v>
      </c>
      <c r="K751" s="5" t="n">
        <v>2</v>
      </c>
      <c r="L751" s="6" t="n">
        <v>0</v>
      </c>
      <c r="M751" s="5" t="n">
        <v>0</v>
      </c>
      <c r="N751" s="5" t="n">
        <v>-4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30</v>
      </c>
      <c r="AG751" s="6" t="n">
        <v>0</v>
      </c>
    </row>
    <row r="752">
      <c r="A752" s="8" t="inlineStr">
        <is>
          <t>아이티켐 (309710)</t>
        </is>
      </c>
      <c r="B752" s="8" t="inlineStr">
        <is>
          <t>기초 의약물질 제조업</t>
        </is>
      </c>
      <c r="C752" s="9" t="n">
        <v>21000</v>
      </c>
      <c r="D752" s="10" t="n">
        <v>0</v>
      </c>
      <c r="E752" s="11" t="n">
        <v>0</v>
      </c>
      <c r="F752" s="9" t="n">
        <v>268443000000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도우인시스 (484120)</t>
        </is>
      </c>
      <c r="B753" t="inlineStr">
        <is>
          <t>전자부품 제조업</t>
        </is>
      </c>
      <c r="C753" s="7" t="n">
        <v>24400</v>
      </c>
      <c r="D753" s="5" t="n">
        <v>300</v>
      </c>
      <c r="E753" s="13" t="n">
        <v>0.0124</v>
      </c>
      <c r="F753" s="7" t="n">
        <v>267350800000</v>
      </c>
      <c r="G753" s="5" t="n">
        <v>-4000000</v>
      </c>
      <c r="H753" s="5" t="n">
        <v>-164</v>
      </c>
      <c r="I753" s="6" t="n">
        <v>-1.496161597421814e-05</v>
      </c>
      <c r="J753" s="5" t="n">
        <v>0</v>
      </c>
      <c r="K753" s="5" t="n">
        <v>0</v>
      </c>
      <c r="L753" s="6" t="n">
        <v>0</v>
      </c>
      <c r="M753" s="5" t="n">
        <v>95000000</v>
      </c>
      <c r="N753" s="5" t="n">
        <v>3850</v>
      </c>
      <c r="O753" s="6" t="n">
        <v>0.0003553383793876809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6</v>
      </c>
      <c r="AG753" s="6" t="n">
        <v>0</v>
      </c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2610</v>
      </c>
      <c r="D754" s="10" t="n">
        <v>25</v>
      </c>
      <c r="E754" s="11" t="n">
        <v>0.0097</v>
      </c>
      <c r="F754" s="9" t="n">
        <v>266496660000</v>
      </c>
      <c r="G754" s="10" t="n">
        <v>3000000</v>
      </c>
      <c r="H754" s="10" t="n">
        <v>971</v>
      </c>
      <c r="I754" s="12" t="n">
        <v>1.125717673159581e-05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바텍 (043150)</t>
        </is>
      </c>
      <c r="B755" t="inlineStr">
        <is>
          <t>의료용 기기 제조업</t>
        </is>
      </c>
      <c r="C755" s="7" t="n">
        <v>17940</v>
      </c>
      <c r="D755" s="5" t="n">
        <v>420</v>
      </c>
      <c r="E755" s="13" t="n">
        <v>0.024</v>
      </c>
      <c r="F755" s="7" t="n">
        <v>266480760000</v>
      </c>
      <c r="G755" s="5" t="n">
        <v>-2000000</v>
      </c>
      <c r="H755" s="5" t="n">
        <v>-116</v>
      </c>
      <c r="I755" s="6" t="n">
        <v>-7.505232272678899e-06</v>
      </c>
      <c r="J755" s="5" t="n">
        <v>0</v>
      </c>
      <c r="K755" s="5" t="n">
        <v>0</v>
      </c>
      <c r="L755" s="6" t="n">
        <v>0</v>
      </c>
      <c r="M755" s="5" t="n">
        <v>1000000</v>
      </c>
      <c r="N755" s="5" t="n">
        <v>47</v>
      </c>
      <c r="O755" s="6" t="n">
        <v>3.752616136339449e-06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3000000</v>
      </c>
      <c r="AF755" s="5" t="n">
        <v>164</v>
      </c>
      <c r="AG755" s="6" t="n">
        <v>1.125784840901835e-05</v>
      </c>
    </row>
    <row r="756">
      <c r="A756" s="8" t="inlineStr">
        <is>
          <t>미래반도체 (254490)</t>
        </is>
      </c>
      <c r="B756" s="8" t="inlineStr">
        <is>
          <t>기타 전문 도매업</t>
        </is>
      </c>
      <c r="C756" s="9" t="n">
        <v>18390</v>
      </c>
      <c r="D756" s="10" t="n">
        <v>1180</v>
      </c>
      <c r="E756" s="11" t="n">
        <v>0.06860000000000001</v>
      </c>
      <c r="F756" s="9" t="n">
        <v>265514820000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39000000</v>
      </c>
      <c r="AF756" s="10" t="n">
        <v>2155</v>
      </c>
      <c r="AG756" s="12" t="n">
        <v>0.0001468844563930556</v>
      </c>
    </row>
    <row r="757">
      <c r="A757" t="inlineStr">
        <is>
          <t>엔케이젠바이오텍코리아 (182400)</t>
        </is>
      </c>
      <c r="B757" t="inlineStr">
        <is>
          <t>기초 의약물질 제조업</t>
        </is>
      </c>
      <c r="C757" s="7" t="n">
        <v>3670</v>
      </c>
      <c r="D757" s="5" t="n">
        <v>0</v>
      </c>
      <c r="E757" s="13" t="n">
        <v>0</v>
      </c>
      <c r="F757" s="7" t="n">
        <v>265495140000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아이엠바이오로직스 (493280)</t>
        </is>
      </c>
      <c r="B758" s="8" t="inlineStr">
        <is>
          <t>자연과학 및 공학 연구개발업</t>
        </is>
      </c>
      <c r="C758" s="9" t="n">
        <v>17850</v>
      </c>
      <c r="D758" s="10" t="n">
        <v>1380</v>
      </c>
      <c r="E758" s="11" t="n">
        <v>0.08380000000000001</v>
      </c>
      <c r="F758" s="9" t="n">
        <v>264983250000</v>
      </c>
      <c r="G758" s="10" t="n">
        <v>113000000</v>
      </c>
      <c r="H758" s="10" t="n">
        <v>6400</v>
      </c>
      <c r="I758" s="12" t="n">
        <v>0.0004264420486955308</v>
      </c>
      <c r="J758" s="10" t="n">
        <v>-52000000</v>
      </c>
      <c r="K758" s="10" t="n">
        <v>-2993</v>
      </c>
      <c r="L758" s="12" t="n">
        <v>-0.0001962388188687398</v>
      </c>
      <c r="M758" s="10" t="n">
        <v>-48000000</v>
      </c>
      <c r="N758" s="10" t="n">
        <v>-2727</v>
      </c>
      <c r="O758" s="12" t="n">
        <v>-0.000181143525109606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50000000</v>
      </c>
      <c r="AF758" s="10" t="n">
        <v>2763</v>
      </c>
      <c r="AG758" s="12" t="n">
        <v>0.0001886911719891729</v>
      </c>
    </row>
    <row r="759">
      <c r="A759" t="inlineStr">
        <is>
          <t>TYM (002900)</t>
        </is>
      </c>
      <c r="B759" t="inlineStr">
        <is>
          <t>특수 목적용 기계 제조업</t>
        </is>
      </c>
      <c r="C759" s="7" t="n">
        <v>6400</v>
      </c>
      <c r="D759" s="5" t="n">
        <v>0</v>
      </c>
      <c r="E759" s="13" t="n">
        <v>0</v>
      </c>
      <c r="F759" s="7" t="n">
        <v>264960000000</v>
      </c>
      <c r="G759" s="5" t="n">
        <v>0</v>
      </c>
      <c r="H759" s="5" t="n">
        <v>-62</v>
      </c>
      <c r="I759" s="6" t="n">
        <v>0</v>
      </c>
      <c r="J759" s="5" t="n">
        <v>0</v>
      </c>
      <c r="K759" s="5" t="n">
        <v>5</v>
      </c>
      <c r="L759" s="6" t="n">
        <v>0</v>
      </c>
      <c r="M759" s="5" t="n">
        <v>-796000000</v>
      </c>
      <c r="N759" s="5" t="n">
        <v>-125546</v>
      </c>
      <c r="O759" s="6" t="n">
        <v>-0.003004227053140096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-7000000</v>
      </c>
      <c r="W759" s="5" t="n">
        <v>-1029</v>
      </c>
      <c r="X759" s="6" t="n">
        <v>-2.641908212560387e-05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2000000</v>
      </c>
      <c r="AF759" s="5" t="n">
        <v>240</v>
      </c>
      <c r="AG759" s="6" t="n">
        <v>7.548309178743961e-06</v>
      </c>
    </row>
    <row r="760">
      <c r="A760" s="8" t="inlineStr">
        <is>
          <t>한텍 (098070)</t>
        </is>
      </c>
      <c r="B760" s="8" t="inlineStr">
        <is>
          <t>구조용 금속제품, 탱크 및 증기발생기 제조업</t>
        </is>
      </c>
      <c r="C760" s="9" t="n">
        <v>23750</v>
      </c>
      <c r="D760" s="10" t="n">
        <v>-350</v>
      </c>
      <c r="E760" s="11" t="n">
        <v>-0.0145</v>
      </c>
      <c r="F760" s="9" t="n">
        <v>264123750000</v>
      </c>
      <c r="G760" s="10" t="n">
        <v>-4000000</v>
      </c>
      <c r="H760" s="10" t="n">
        <v>-162</v>
      </c>
      <c r="I760" s="12" t="n">
        <v>-1.514441620641839e-05</v>
      </c>
      <c r="J760" s="10" t="n">
        <v>0</v>
      </c>
      <c r="K760" s="10" t="n">
        <v>0</v>
      </c>
      <c r="L760" s="12" t="n">
        <v>0</v>
      </c>
      <c r="M760" s="10" t="n">
        <v>-15000000</v>
      </c>
      <c r="N760" s="10" t="n">
        <v>-632</v>
      </c>
      <c r="O760" s="12" t="n">
        <v>-5.679156077406897e-05</v>
      </c>
      <c r="P760" s="10" t="n">
        <v>0</v>
      </c>
      <c r="Q760" s="10" t="n">
        <v>0</v>
      </c>
      <c r="R760" s="12" t="n">
        <v>0</v>
      </c>
      <c r="S760" s="10" t="n">
        <v>-4000000</v>
      </c>
      <c r="T760" s="10" t="n">
        <v>-161</v>
      </c>
      <c r="U760" s="12" t="n">
        <v>-1.514441620641839e-05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5000000</v>
      </c>
      <c r="AF760" s="10" t="n">
        <v>218</v>
      </c>
      <c r="AG760" s="12" t="n">
        <v>1.893052025802299e-05</v>
      </c>
    </row>
    <row r="761">
      <c r="A761" t="inlineStr">
        <is>
          <t>스맥 (099440)</t>
        </is>
      </c>
      <c r="B761" t="inlineStr">
        <is>
          <t>특수 목적용 기계 제조업</t>
        </is>
      </c>
      <c r="C761" s="7" t="n">
        <v>3860</v>
      </c>
      <c r="D761" s="5" t="n">
        <v>10</v>
      </c>
      <c r="E761" s="13" t="n">
        <v>0.0026</v>
      </c>
      <c r="F761" s="7" t="n">
        <v>263417980000</v>
      </c>
      <c r="G761" s="5" t="n">
        <v>0</v>
      </c>
      <c r="H761" s="5" t="n">
        <v>-81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-19000000</v>
      </c>
      <c r="AF761" s="5" t="n">
        <v>-4846</v>
      </c>
      <c r="AG761" s="6" t="n">
        <v>-7.212871346139697e-05</v>
      </c>
    </row>
    <row r="762">
      <c r="A762" s="8" t="inlineStr">
        <is>
          <t>덕산테코피아 (317330)</t>
        </is>
      </c>
      <c r="B762" s="8" t="inlineStr">
        <is>
          <t>기타 화학제품 제조업</t>
        </is>
      </c>
      <c r="C762" s="9" t="n">
        <v>12850</v>
      </c>
      <c r="D762" s="10" t="n">
        <v>480</v>
      </c>
      <c r="E762" s="11" t="n">
        <v>0.0388</v>
      </c>
      <c r="F762" s="9" t="n">
        <v>263116600000</v>
      </c>
      <c r="G762" s="10" t="n">
        <v>46000000</v>
      </c>
      <c r="H762" s="10" t="n">
        <v>3594</v>
      </c>
      <c r="I762" s="12" t="n">
        <v>0.0001748274339209309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-1000000</v>
      </c>
      <c r="AF762" s="10" t="n">
        <v>-90</v>
      </c>
      <c r="AG762" s="12" t="n">
        <v>-3.800596389585454e-06</v>
      </c>
    </row>
    <row r="763">
      <c r="A763" t="inlineStr">
        <is>
          <t>화신 (010690)</t>
        </is>
      </c>
      <c r="B763" t="inlineStr">
        <is>
          <t>자동차 신품 부품 제조업</t>
        </is>
      </c>
      <c r="C763" s="7" t="n">
        <v>7530</v>
      </c>
      <c r="D763" s="5" t="n">
        <v>180</v>
      </c>
      <c r="E763" s="13" t="n">
        <v>0.0245</v>
      </c>
      <c r="F763" s="7" t="n">
        <v>262947600000</v>
      </c>
      <c r="G763" s="5" t="n">
        <v>0</v>
      </c>
      <c r="H763" s="5" t="n">
        <v>-44</v>
      </c>
      <c r="I763" s="6" t="n">
        <v>0</v>
      </c>
      <c r="J763" s="5" t="n">
        <v>0</v>
      </c>
      <c r="K763" s="5" t="n">
        <v>5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-10</v>
      </c>
      <c r="AG763" s="6" t="n">
        <v>0</v>
      </c>
    </row>
    <row r="764">
      <c r="A764" s="8" t="inlineStr">
        <is>
          <t>KH바텍 (060720)</t>
        </is>
      </c>
      <c r="B764" s="8" t="inlineStr">
        <is>
          <t>전자부품 제조업</t>
        </is>
      </c>
      <c r="C764" s="9" t="n">
        <v>11100</v>
      </c>
      <c r="D764" s="10" t="n">
        <v>140</v>
      </c>
      <c r="E764" s="11" t="n">
        <v>0.0128</v>
      </c>
      <c r="F764" s="9" t="n">
        <v>262814700000</v>
      </c>
      <c r="G764" s="10" t="n">
        <v>0</v>
      </c>
      <c r="H764" s="10" t="n">
        <v>13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-22000000</v>
      </c>
      <c r="N764" s="10" t="n">
        <v>-2000</v>
      </c>
      <c r="O764" s="12" t="n">
        <v>-8.370916847497497e-05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디지털대성 (068930)</t>
        </is>
      </c>
      <c r="B765" t="inlineStr">
        <is>
          <t>일반 교습 학원</t>
        </is>
      </c>
      <c r="C765" s="7" t="n">
        <v>9490</v>
      </c>
      <c r="D765" s="5" t="n">
        <v>100</v>
      </c>
      <c r="E765" s="13" t="n">
        <v>0.0106</v>
      </c>
      <c r="F765" s="7" t="n">
        <v>262635750000</v>
      </c>
      <c r="G765" s="5" t="n">
        <v>61000000</v>
      </c>
      <c r="H765" s="5" t="n">
        <v>6434</v>
      </c>
      <c r="I765" s="6" t="n">
        <v>0.0002322608403463732</v>
      </c>
      <c r="J765" s="5" t="n">
        <v>-8000000</v>
      </c>
      <c r="K765" s="5" t="n">
        <v>-887</v>
      </c>
      <c r="L765" s="6" t="n">
        <v>-3.046043807821289e-05</v>
      </c>
      <c r="M765" s="5" t="n">
        <v>-2000000</v>
      </c>
      <c r="N765" s="5" t="n">
        <v>-179</v>
      </c>
      <c r="O765" s="6" t="n">
        <v>-7.615109519553221e-06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-4</v>
      </c>
      <c r="AG765" s="6" t="n">
        <v>0</v>
      </c>
    </row>
    <row r="766">
      <c r="A766" s="8" t="inlineStr">
        <is>
          <t>파트론 (091700)</t>
        </is>
      </c>
      <c r="B766" s="8" t="inlineStr">
        <is>
          <t>전자부품 제조업</t>
        </is>
      </c>
      <c r="C766" s="9" t="n">
        <v>5230</v>
      </c>
      <c r="D766" s="10" t="n">
        <v>70</v>
      </c>
      <c r="E766" s="11" t="n">
        <v>0.0136</v>
      </c>
      <c r="F766" s="9" t="n">
        <v>261500000000</v>
      </c>
      <c r="G766" s="10" t="n">
        <v>5000000</v>
      </c>
      <c r="H766" s="10" t="n">
        <v>1043</v>
      </c>
      <c r="I766" s="12" t="n">
        <v>1.912045889101338e-05</v>
      </c>
      <c r="J766" s="10" t="n">
        <v>0</v>
      </c>
      <c r="K766" s="10" t="n">
        <v>0</v>
      </c>
      <c r="L766" s="12" t="n">
        <v>0</v>
      </c>
      <c r="M766" s="10" t="n">
        <v>1000000</v>
      </c>
      <c r="N766" s="10" t="n">
        <v>130</v>
      </c>
      <c r="O766" s="12" t="n">
        <v>3.824091778202677e-06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-50</v>
      </c>
      <c r="AG766" s="12" t="n">
        <v>0</v>
      </c>
    </row>
    <row r="767">
      <c r="A767" t="inlineStr">
        <is>
          <t>롯데이노베이트 (286940)</t>
        </is>
      </c>
      <c r="B767" t="inlineStr">
        <is>
          <t>컴퓨터 프로그래밍, 시스템 통합 및 관리업</t>
        </is>
      </c>
      <c r="C767" s="7" t="n">
        <v>17270</v>
      </c>
      <c r="D767" s="5" t="n">
        <v>-10</v>
      </c>
      <c r="E767" s="13" t="n">
        <v>-0.0005999999999999999</v>
      </c>
      <c r="F767" s="7" t="n">
        <v>261277830000</v>
      </c>
      <c r="G767" s="5" t="n">
        <v>-1000000</v>
      </c>
      <c r="H767" s="5" t="n">
        <v>-61</v>
      </c>
      <c r="I767" s="6" t="n">
        <v>-3.827343483371704e-06</v>
      </c>
      <c r="J767" s="5" t="n">
        <v>-21000000</v>
      </c>
      <c r="K767" s="5" t="n">
        <v>-1225</v>
      </c>
      <c r="L767" s="6" t="n">
        <v>-8.037421315080579e-05</v>
      </c>
      <c r="M767" s="5" t="n">
        <v>1000000</v>
      </c>
      <c r="N767" s="5" t="n">
        <v>49</v>
      </c>
      <c r="O767" s="6" t="n">
        <v>3.827343483371704e-06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세보엠이씨 (011560)</t>
        </is>
      </c>
      <c r="B768" s="8" t="inlineStr">
        <is>
          <t>건물설비 설치 공사업</t>
        </is>
      </c>
      <c r="C768" s="9" t="n">
        <v>25800</v>
      </c>
      <c r="D768" s="10" t="n">
        <v>2150</v>
      </c>
      <c r="E768" s="11" t="n">
        <v>0.09089999999999999</v>
      </c>
      <c r="F768" s="9" t="n">
        <v>260167200000</v>
      </c>
      <c r="G768" s="10" t="n">
        <v>15000000</v>
      </c>
      <c r="H768" s="10" t="n">
        <v>600</v>
      </c>
      <c r="I768" s="12" t="n">
        <v>5.765523094379307e-05</v>
      </c>
      <c r="J768" s="10" t="n">
        <v>1000000</v>
      </c>
      <c r="K768" s="10" t="n">
        <v>24</v>
      </c>
      <c r="L768" s="12" t="n">
        <v>3.843682062919538e-06</v>
      </c>
      <c r="M768" s="10" t="n">
        <v>-878000000</v>
      </c>
      <c r="N768" s="10" t="n">
        <v>-33712</v>
      </c>
      <c r="O768" s="12" t="n">
        <v>-0.003374752851243354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-211000000</v>
      </c>
      <c r="AF768" s="10" t="n">
        <v>-8083</v>
      </c>
      <c r="AG768" s="12" t="n">
        <v>-0.0008110169152760225</v>
      </c>
    </row>
    <row r="769">
      <c r="A769" t="inlineStr">
        <is>
          <t>상아프론테크 (089980)</t>
        </is>
      </c>
      <c r="B769" t="inlineStr">
        <is>
          <t>플라스틱제품 제조업</t>
        </is>
      </c>
      <c r="C769" s="7" t="n">
        <v>16270</v>
      </c>
      <c r="D769" s="5" t="n">
        <v>200</v>
      </c>
      <c r="E769" s="13" t="n">
        <v>0.0124</v>
      </c>
      <c r="F769" s="7" t="n">
        <v>260141030000</v>
      </c>
      <c r="G769" s="5" t="n">
        <v>-3000000</v>
      </c>
      <c r="H769" s="5" t="n">
        <v>-162</v>
      </c>
      <c r="I769" s="6" t="n">
        <v>-1.153220620368882e-05</v>
      </c>
      <c r="J769" s="5" t="n">
        <v>0</v>
      </c>
      <c r="K769" s="5" t="n">
        <v>0</v>
      </c>
      <c r="L769" s="6" t="n">
        <v>0</v>
      </c>
      <c r="M769" s="5" t="n">
        <v>-1000000</v>
      </c>
      <c r="N769" s="5" t="n">
        <v>-92</v>
      </c>
      <c r="O769" s="6" t="n">
        <v>-3.844068734562941e-06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케이엔제이 (272110)</t>
        </is>
      </c>
      <c r="B770" s="8" t="inlineStr">
        <is>
          <t>반도체 제조업</t>
        </is>
      </c>
      <c r="C770" s="9" t="n">
        <v>32300</v>
      </c>
      <c r="D770" s="10" t="n">
        <v>1700</v>
      </c>
      <c r="E770" s="11" t="n">
        <v>0.0556</v>
      </c>
      <c r="F770" s="9" t="n">
        <v>259207500000</v>
      </c>
      <c r="G770" s="10" t="n">
        <v>34000000</v>
      </c>
      <c r="H770" s="10" t="n">
        <v>1085</v>
      </c>
      <c r="I770" s="12" t="n">
        <v>0.0001311690441055911</v>
      </c>
      <c r="J770" s="10" t="n">
        <v>0</v>
      </c>
      <c r="K770" s="10" t="n">
        <v>0</v>
      </c>
      <c r="L770" s="12" t="n">
        <v>0</v>
      </c>
      <c r="M770" s="10" t="n">
        <v>-426000000</v>
      </c>
      <c r="N770" s="10" t="n">
        <v>-13184</v>
      </c>
      <c r="O770" s="12" t="n">
        <v>-0.001643470964381818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-86000000</v>
      </c>
      <c r="AF770" s="10" t="n">
        <v>-2662</v>
      </c>
      <c r="AG770" s="12" t="n">
        <v>-0.0003317805233259069</v>
      </c>
    </row>
    <row r="771">
      <c r="A771" t="inlineStr">
        <is>
          <t>와이씨켐 (112290)</t>
        </is>
      </c>
      <c r="B771" t="inlineStr">
        <is>
          <t>기타 화학제품 제조업</t>
        </is>
      </c>
      <c r="C771" s="7" t="n">
        <v>12780</v>
      </c>
      <c r="D771" s="5" t="n">
        <v>410</v>
      </c>
      <c r="E771" s="13" t="n">
        <v>0.0331</v>
      </c>
      <c r="F771" s="7" t="n">
        <v>258424380000</v>
      </c>
      <c r="G771" s="5" t="n">
        <v>112000000</v>
      </c>
      <c r="H771" s="5" t="n">
        <v>8861</v>
      </c>
      <c r="I771" s="6" t="n">
        <v>0.000433395641696035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48000000</v>
      </c>
      <c r="AF771" s="5" t="n">
        <v>3838</v>
      </c>
      <c r="AG771" s="6" t="n">
        <v>0.0001857409892983007</v>
      </c>
    </row>
    <row r="772">
      <c r="A772" s="8" t="inlineStr">
        <is>
          <t>광주신세계 (037710)</t>
        </is>
      </c>
      <c r="B772" s="8" t="inlineStr">
        <is>
          <t>종합 소매업</t>
        </is>
      </c>
      <c r="C772" s="9" t="n">
        <v>33800</v>
      </c>
      <c r="D772" s="10" t="n">
        <v>-250</v>
      </c>
      <c r="E772" s="11" t="n">
        <v>-0.0073</v>
      </c>
      <c r="F772" s="9" t="n">
        <v>257792600000</v>
      </c>
      <c r="G772" s="10" t="n">
        <v>-12000000</v>
      </c>
      <c r="H772" s="10" t="n">
        <v>-360</v>
      </c>
      <c r="I772" s="12" t="n">
        <v>-4.654904756769589e-05</v>
      </c>
      <c r="J772" s="10" t="n">
        <v>0</v>
      </c>
      <c r="K772" s="10" t="n">
        <v>0</v>
      </c>
      <c r="L772" s="12" t="n">
        <v>0</v>
      </c>
      <c r="M772" s="10" t="n">
        <v>1000000</v>
      </c>
      <c r="N772" s="10" t="n">
        <v>32</v>
      </c>
      <c r="O772" s="12" t="n">
        <v>3.879087297307991e-06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19320</v>
      </c>
      <c r="D773" s="5" t="n">
        <v>570</v>
      </c>
      <c r="E773" s="13" t="n">
        <v>0.0304</v>
      </c>
      <c r="F773" s="7" t="n">
        <v>257342400000</v>
      </c>
      <c r="G773" s="5" t="n">
        <v>30000000</v>
      </c>
      <c r="H773" s="5" t="n">
        <v>1536</v>
      </c>
      <c r="I773" s="6" t="n">
        <v>0.0001165762035327253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-9000000</v>
      </c>
      <c r="AF773" s="5" t="n">
        <v>-466</v>
      </c>
      <c r="AG773" s="6" t="n">
        <v>-3.497286105981758e-05</v>
      </c>
    </row>
    <row r="774">
      <c r="A774" s="8" t="inlineStr">
        <is>
          <t>LIG아큐버 (073490)</t>
        </is>
      </c>
      <c r="B774" s="8" t="inlineStr">
        <is>
          <t>통신 및 방송 장비 제조업</t>
        </is>
      </c>
      <c r="C774" s="9" t="n">
        <v>33750</v>
      </c>
      <c r="D774" s="10" t="n">
        <v>1600</v>
      </c>
      <c r="E774" s="11" t="n">
        <v>0.0498</v>
      </c>
      <c r="F774" s="9" t="n">
        <v>256601250000</v>
      </c>
      <c r="G774" s="10" t="n">
        <v>24000000</v>
      </c>
      <c r="H774" s="10" t="n">
        <v>738</v>
      </c>
      <c r="I774" s="12" t="n">
        <v>9.353033159425372e-05</v>
      </c>
      <c r="J774" s="10" t="n">
        <v>0</v>
      </c>
      <c r="K774" s="10" t="n">
        <v>0</v>
      </c>
      <c r="L774" s="12" t="n">
        <v>0</v>
      </c>
      <c r="M774" s="10" t="n">
        <v>-2000000</v>
      </c>
      <c r="N774" s="10" t="n">
        <v>-46</v>
      </c>
      <c r="O774" s="12" t="n">
        <v>-7.794194299521144e-06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5000000</v>
      </c>
      <c r="AF774" s="10" t="n">
        <v>148</v>
      </c>
      <c r="AG774" s="12" t="n">
        <v>1.948548574880286e-05</v>
      </c>
    </row>
    <row r="775">
      <c r="A775" t="inlineStr">
        <is>
          <t>CJ프레시웨이 (051500)</t>
        </is>
      </c>
      <c r="B775" t="inlineStr">
        <is>
          <t>음·식료품 및 담배 도매업</t>
        </is>
      </c>
      <c r="C775" s="7" t="n">
        <v>21600</v>
      </c>
      <c r="D775" s="5" t="n">
        <v>-350</v>
      </c>
      <c r="E775" s="13" t="n">
        <v>-0.0159</v>
      </c>
      <c r="F775" s="7" t="n">
        <v>256413600000</v>
      </c>
      <c r="G775" s="5" t="n">
        <v>9000000</v>
      </c>
      <c r="H775" s="5" t="n">
        <v>432</v>
      </c>
      <c r="I775" s="6" t="n">
        <v>3.509954230196838e-05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-7000000</v>
      </c>
      <c r="T775" s="5" t="n">
        <v>-325</v>
      </c>
      <c r="U775" s="6" t="n">
        <v>-2.729964401264207e-05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1000000</v>
      </c>
      <c r="AF775" s="5" t="n">
        <v>26</v>
      </c>
      <c r="AG775" s="6" t="n">
        <v>3.899949144663153e-06</v>
      </c>
    </row>
    <row r="776">
      <c r="A776" s="8" t="inlineStr">
        <is>
          <t>비덴트 (121800)</t>
        </is>
      </c>
      <c r="B776" s="8" t="inlineStr">
        <is>
          <t>통신 및 방송 장비 제조업</t>
        </is>
      </c>
      <c r="C776" s="9" t="n">
        <v>3320</v>
      </c>
      <c r="D776" s="10" t="n">
        <v>0</v>
      </c>
      <c r="E776" s="11" t="n">
        <v>0</v>
      </c>
      <c r="F776" s="9" t="n">
        <v>256307320000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피델릭스 (032580)</t>
        </is>
      </c>
      <c r="B777" t="inlineStr">
        <is>
          <t>반도체 제조업</t>
        </is>
      </c>
      <c r="C777" s="7" t="n">
        <v>7710</v>
      </c>
      <c r="D777" s="5" t="n">
        <v>-210</v>
      </c>
      <c r="E777" s="13" t="n">
        <v>-0.0265</v>
      </c>
      <c r="F777" s="7" t="n">
        <v>255447720000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17000000</v>
      </c>
      <c r="N777" s="5" t="n">
        <v>2212</v>
      </c>
      <c r="O777" s="6" t="n">
        <v>6.654982084005291e-05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-122000000</v>
      </c>
      <c r="AF777" s="5" t="n">
        <v>-15648</v>
      </c>
      <c r="AG777" s="6" t="n">
        <v>-0.000477592831910968</v>
      </c>
    </row>
    <row r="778">
      <c r="A778" s="8" t="inlineStr">
        <is>
          <t>심텍홀딩스 (036710)</t>
        </is>
      </c>
      <c r="B778" s="8" t="inlineStr">
        <is>
          <t>회사 본부 및 경영 컨설팅 서비스업</t>
        </is>
      </c>
      <c r="C778" s="9" t="n">
        <v>4810</v>
      </c>
      <c r="D778" s="10" t="n">
        <v>300</v>
      </c>
      <c r="E778" s="11" t="n">
        <v>0.0665</v>
      </c>
      <c r="F778" s="9" t="n">
        <v>254097870000</v>
      </c>
      <c r="G778" s="10" t="n">
        <v>-6000000</v>
      </c>
      <c r="H778" s="10" t="n">
        <v>-1218</v>
      </c>
      <c r="I778" s="12" t="n">
        <v>-2.361294882164892e-05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-52000000</v>
      </c>
      <c r="AF778" s="10" t="n">
        <v>-10883</v>
      </c>
      <c r="AG778" s="12" t="n">
        <v>-0.0002046455564542906</v>
      </c>
    </row>
    <row r="779">
      <c r="A779" t="inlineStr">
        <is>
          <t>에스엠벡셀 (010580)</t>
        </is>
      </c>
      <c r="B779" t="inlineStr">
        <is>
          <t>자동차 신품 부품 제조업</t>
        </is>
      </c>
      <c r="C779" s="7" t="n">
        <v>2280</v>
      </c>
      <c r="D779" s="5" t="n">
        <v>-75</v>
      </c>
      <c r="E779" s="13" t="n">
        <v>-0.0318</v>
      </c>
      <c r="F779" s="7" t="n">
        <v>253652280000</v>
      </c>
      <c r="G779" s="5" t="n">
        <v>-8000000</v>
      </c>
      <c r="H779" s="5" t="n">
        <v>-3450</v>
      </c>
      <c r="I779" s="6" t="n">
        <v>-3.153923946593344e-05</v>
      </c>
      <c r="J779" s="5" t="n">
        <v>0</v>
      </c>
      <c r="K779" s="5" t="n">
        <v>0</v>
      </c>
      <c r="L779" s="6" t="n">
        <v>0</v>
      </c>
      <c r="M779" s="5" t="n">
        <v>-14000000</v>
      </c>
      <c r="N779" s="5" t="n">
        <v>-5840</v>
      </c>
      <c r="O779" s="6" t="n">
        <v>-5.519366906538353e-05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큐에이드 (377460)</t>
        </is>
      </c>
      <c r="B780" s="8" t="inlineStr">
        <is>
          <t>개인 및 가정용품 수리업</t>
        </is>
      </c>
      <c r="C780" s="9" t="n">
        <v>4080</v>
      </c>
      <c r="D780" s="10" t="n">
        <v>0</v>
      </c>
      <c r="E780" s="11" t="n">
        <v>0</v>
      </c>
      <c r="F780" s="9" t="n">
        <v>253184400000</v>
      </c>
      <c r="G780" s="10" t="n">
        <v>0</v>
      </c>
      <c r="H780" s="10" t="n">
        <v>0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매일유업 (267980)</t>
        </is>
      </c>
      <c r="B781" t="inlineStr">
        <is>
          <t>동·식물성 유지 및 낙농제품 제조업</t>
        </is>
      </c>
      <c r="C781" s="7" t="n">
        <v>33000</v>
      </c>
      <c r="D781" s="5" t="n">
        <v>-200</v>
      </c>
      <c r="E781" s="13" t="n">
        <v>-0.006</v>
      </c>
      <c r="F781" s="7" t="n">
        <v>252879000000</v>
      </c>
      <c r="G781" s="5" t="n">
        <v>5000000</v>
      </c>
      <c r="H781" s="5" t="n">
        <v>141</v>
      </c>
      <c r="I781" s="6" t="n">
        <v>1.977230216823066e-05</v>
      </c>
      <c r="J781" s="5" t="n">
        <v>0</v>
      </c>
      <c r="K781" s="5" t="n">
        <v>0</v>
      </c>
      <c r="L781" s="6" t="n">
        <v>0</v>
      </c>
      <c r="M781" s="5" t="n">
        <v>125000000</v>
      </c>
      <c r="N781" s="5" t="n">
        <v>3778</v>
      </c>
      <c r="O781" s="6" t="n">
        <v>0.0004943075542057664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세방 (004360)</t>
        </is>
      </c>
      <c r="B782" s="8" t="inlineStr">
        <is>
          <t>도로 화물 운송업</t>
        </is>
      </c>
      <c r="C782" s="9" t="n">
        <v>13220</v>
      </c>
      <c r="D782" s="10" t="n">
        <v>-70</v>
      </c>
      <c r="E782" s="11" t="n">
        <v>-0.0053</v>
      </c>
      <c r="F782" s="9" t="n">
        <v>252700300000</v>
      </c>
      <c r="G782" s="10" t="n">
        <v>-23000000</v>
      </c>
      <c r="H782" s="10" t="n">
        <v>-1718</v>
      </c>
      <c r="I782" s="12" t="n">
        <v>-9.101690817145844e-05</v>
      </c>
      <c r="J782" s="10" t="n">
        <v>0</v>
      </c>
      <c r="K782" s="10" t="n">
        <v>1</v>
      </c>
      <c r="L782" s="12" t="n">
        <v>0</v>
      </c>
      <c r="M782" s="10" t="n">
        <v>0</v>
      </c>
      <c r="N782" s="10" t="n">
        <v>-8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삼영전자 (005680)</t>
        </is>
      </c>
      <c r="B783" t="inlineStr">
        <is>
          <t>전자부품 제조업</t>
        </is>
      </c>
      <c r="C783" s="7" t="n">
        <v>12630</v>
      </c>
      <c r="D783" s="5" t="n">
        <v>130</v>
      </c>
      <c r="E783" s="13" t="n">
        <v>0.0104</v>
      </c>
      <c r="F783" s="7" t="n">
        <v>252600000000</v>
      </c>
      <c r="G783" s="5" t="n">
        <v>-4000000</v>
      </c>
      <c r="H783" s="5" t="n">
        <v>-299</v>
      </c>
      <c r="I783" s="6" t="n">
        <v>-1.583531274742676e-05</v>
      </c>
      <c r="J783" s="5" t="n">
        <v>0</v>
      </c>
      <c r="K783" s="5" t="n">
        <v>1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-1000000</v>
      </c>
      <c r="AF783" s="5" t="n">
        <v>-50</v>
      </c>
      <c r="AG783" s="6" t="n">
        <v>-3.95882818685669e-06</v>
      </c>
    </row>
    <row r="784">
      <c r="A784" s="8" t="inlineStr">
        <is>
          <t>진성티이씨 (036890)</t>
        </is>
      </c>
      <c r="B784" s="8" t="inlineStr">
        <is>
          <t>특수 목적용 기계 제조업</t>
        </is>
      </c>
      <c r="C784" s="9" t="n">
        <v>11450</v>
      </c>
      <c r="D784" s="10" t="n">
        <v>-120</v>
      </c>
      <c r="E784" s="11" t="n">
        <v>-0.0104</v>
      </c>
      <c r="F784" s="9" t="n">
        <v>252266400000</v>
      </c>
      <c r="G784" s="10" t="n">
        <v>0</v>
      </c>
      <c r="H784" s="10" t="n">
        <v>-27</v>
      </c>
      <c r="I784" s="12" t="n">
        <v>0</v>
      </c>
      <c r="J784" s="10" t="n">
        <v>-79000000</v>
      </c>
      <c r="K784" s="10" t="n">
        <v>-6955</v>
      </c>
      <c r="L784" s="12" t="n">
        <v>-0.0003131610075697754</v>
      </c>
      <c r="M784" s="10" t="n">
        <v>163000000</v>
      </c>
      <c r="N784" s="10" t="n">
        <v>14258</v>
      </c>
      <c r="O784" s="12" t="n">
        <v>0.0006461423320743467</v>
      </c>
      <c r="P784" s="10" t="n">
        <v>0</v>
      </c>
      <c r="Q784" s="10" t="n">
        <v>0</v>
      </c>
      <c r="R784" s="12" t="n">
        <v>0</v>
      </c>
      <c r="S784" s="10" t="n">
        <v>-122000000</v>
      </c>
      <c r="T784" s="10" t="n">
        <v>-10773</v>
      </c>
      <c r="U784" s="12" t="n">
        <v>-0.0004836157332090203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1000000</v>
      </c>
      <c r="AF784" s="10" t="n">
        <v>64</v>
      </c>
      <c r="AG784" s="12" t="n">
        <v>3.964063386959182e-06</v>
      </c>
    </row>
    <row r="785">
      <c r="A785" t="inlineStr">
        <is>
          <t>이지스밸류플러스리츠 (334890)</t>
        </is>
      </c>
      <c r="B785" t="inlineStr">
        <is>
          <t>부동산 임대 및 공급업</t>
        </is>
      </c>
      <c r="C785" s="7" t="n">
        <v>3625</v>
      </c>
      <c r="D785" s="5" t="n">
        <v>-25</v>
      </c>
      <c r="E785" s="13" t="n">
        <v>-0.0068</v>
      </c>
      <c r="F785" s="7" t="n">
        <v>251749000000</v>
      </c>
      <c r="G785" s="5" t="n">
        <v>93000000</v>
      </c>
      <c r="H785" s="5" t="n">
        <v>25595</v>
      </c>
      <c r="I785" s="6" t="n">
        <v>0.0003694155686815042</v>
      </c>
      <c r="J785" s="5" t="n">
        <v>0</v>
      </c>
      <c r="K785" s="5" t="n">
        <v>0</v>
      </c>
      <c r="L785" s="6" t="n">
        <v>0</v>
      </c>
      <c r="M785" s="5" t="n">
        <v>-7000000</v>
      </c>
      <c r="N785" s="5" t="n">
        <v>-2000</v>
      </c>
      <c r="O785" s="6" t="n">
        <v>-2.780547291151107e-05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86</v>
      </c>
      <c r="AG785" s="6" t="n">
        <v>0</v>
      </c>
    </row>
    <row r="786">
      <c r="A786" s="8" t="inlineStr">
        <is>
          <t>유진기업 (023410)</t>
        </is>
      </c>
      <c r="B786" s="8" t="inlineStr">
        <is>
          <t>시멘트, 석회, 플라스터 및 그 제품 제조업</t>
        </is>
      </c>
      <c r="C786" s="9" t="n">
        <v>3255</v>
      </c>
      <c r="D786" s="10" t="n">
        <v>30</v>
      </c>
      <c r="E786" s="11" t="n">
        <v>0.009300000000000001</v>
      </c>
      <c r="F786" s="9" t="n">
        <v>251644050000</v>
      </c>
      <c r="G786" s="10" t="n">
        <v>0</v>
      </c>
      <c r="H786" s="10" t="n">
        <v>-118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-31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리파인 (377450)</t>
        </is>
      </c>
      <c r="B787" t="inlineStr">
        <is>
          <t>기타 정보 서비스업</t>
        </is>
      </c>
      <c r="C787" s="7" t="n">
        <v>14500</v>
      </c>
      <c r="D787" s="5" t="n">
        <v>-180</v>
      </c>
      <c r="E787" s="13" t="n">
        <v>-0.0123</v>
      </c>
      <c r="F787" s="7" t="n">
        <v>251285000000</v>
      </c>
      <c r="G787" s="5" t="n">
        <v>54000000</v>
      </c>
      <c r="H787" s="5" t="n">
        <v>3800</v>
      </c>
      <c r="I787" s="6" t="n">
        <v>0.0002148954374514993</v>
      </c>
      <c r="J787" s="5" t="n">
        <v>11000000</v>
      </c>
      <c r="K787" s="5" t="n">
        <v>800</v>
      </c>
      <c r="L787" s="6" t="n">
        <v>4.3774996517898e-05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1000000</v>
      </c>
      <c r="AF787" s="5" t="n">
        <v>82</v>
      </c>
      <c r="AG787" s="6" t="n">
        <v>3.979545137990727e-06</v>
      </c>
    </row>
    <row r="788">
      <c r="A788" s="8" t="inlineStr">
        <is>
          <t>KG에코솔루션 (151860)</t>
        </is>
      </c>
      <c r="B788" s="8" t="inlineStr">
        <is>
          <t>자동차 차체나 트레일러 제조업</t>
        </is>
      </c>
      <c r="C788" s="9" t="n">
        <v>5270</v>
      </c>
      <c r="D788" s="10" t="n">
        <v>60</v>
      </c>
      <c r="E788" s="11" t="n">
        <v>0.0115</v>
      </c>
      <c r="F788" s="9" t="n">
        <v>250867810000</v>
      </c>
      <c r="G788" s="10" t="n">
        <v>-16000000</v>
      </c>
      <c r="H788" s="10" t="n">
        <v>-2999</v>
      </c>
      <c r="I788" s="12" t="n">
        <v>-6.377860914080607e-05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39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4</v>
      </c>
      <c r="AG788" s="12" t="n">
        <v>0</v>
      </c>
    </row>
    <row r="789">
      <c r="A789" t="inlineStr">
        <is>
          <t>뷰웍스 (100120)</t>
        </is>
      </c>
      <c r="B789" t="inlineStr">
        <is>
          <t>의료용 기기 제조업</t>
        </is>
      </c>
      <c r="C789" s="7" t="n">
        <v>27850</v>
      </c>
      <c r="D789" s="5" t="n">
        <v>1000</v>
      </c>
      <c r="E789" s="13" t="n">
        <v>0.0372</v>
      </c>
      <c r="F789" s="7" t="n">
        <v>249842350000</v>
      </c>
      <c r="G789" s="5" t="n">
        <v>-2000000</v>
      </c>
      <c r="H789" s="5" t="n">
        <v>-63</v>
      </c>
      <c r="I789" s="6" t="n">
        <v>-8.005047983258243e-06</v>
      </c>
      <c r="J789" s="5" t="n">
        <v>-2000000</v>
      </c>
      <c r="K789" s="5" t="n">
        <v>-60</v>
      </c>
      <c r="L789" s="6" t="n">
        <v>-8.005047983258243e-06</v>
      </c>
      <c r="M789" s="5" t="n">
        <v>45000000</v>
      </c>
      <c r="N789" s="5" t="n">
        <v>1612</v>
      </c>
      <c r="O789" s="6" t="n">
        <v>0.0001801135796233104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16000000</v>
      </c>
      <c r="AF789" s="5" t="n">
        <v>561</v>
      </c>
      <c r="AG789" s="6" t="n">
        <v>6.404038386606594e-05</v>
      </c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27050</v>
      </c>
      <c r="D790" s="10" t="n">
        <v>-550</v>
      </c>
      <c r="E790" s="11" t="n">
        <v>-0.0199</v>
      </c>
      <c r="F790" s="9" t="n">
        <v>247886200000</v>
      </c>
      <c r="G790" s="10" t="n">
        <v>0</v>
      </c>
      <c r="H790" s="10" t="n">
        <v>-1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-49000000</v>
      </c>
      <c r="Z790" s="10" t="n">
        <v>-1816</v>
      </c>
      <c r="AA790" s="12" t="n">
        <v>-0.0001976713508053292</v>
      </c>
      <c r="AB790" s="10" t="n">
        <v>0</v>
      </c>
      <c r="AC790" s="10" t="n">
        <v>0</v>
      </c>
      <c r="AD790" s="12" t="n">
        <v>0</v>
      </c>
      <c r="AE790" s="10" t="n">
        <v>25000000</v>
      </c>
      <c r="AF790" s="10" t="n">
        <v>910</v>
      </c>
      <c r="AG790" s="12" t="n">
        <v>0.000100852730002719</v>
      </c>
    </row>
    <row r="791">
      <c r="A791" t="inlineStr">
        <is>
          <t>마녀공장 (439090)</t>
        </is>
      </c>
      <c r="B791" t="inlineStr">
        <is>
          <t>기타 화학제품 제조업</t>
        </is>
      </c>
      <c r="C791" s="7" t="n">
        <v>15110</v>
      </c>
      <c r="D791" s="5" t="n">
        <v>350</v>
      </c>
      <c r="E791" s="13" t="n">
        <v>0.0237</v>
      </c>
      <c r="F791" s="7" t="n">
        <v>247698230000</v>
      </c>
      <c r="G791" s="5" t="n">
        <v>3000000</v>
      </c>
      <c r="H791" s="5" t="n">
        <v>207</v>
      </c>
      <c r="I791" s="6" t="n">
        <v>1.211151165674458e-05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아스트 (067390)</t>
        </is>
      </c>
      <c r="B792" s="8" t="inlineStr">
        <is>
          <t>항공기,우주선 및 부품 제조업</t>
        </is>
      </c>
      <c r="C792" s="9" t="n">
        <v>5870</v>
      </c>
      <c r="D792" s="10" t="n">
        <v>-40</v>
      </c>
      <c r="E792" s="11" t="n">
        <v>-0.0068</v>
      </c>
      <c r="F792" s="9" t="n">
        <v>247215050000</v>
      </c>
      <c r="G792" s="10" t="n">
        <v>25000000</v>
      </c>
      <c r="H792" s="10" t="n">
        <v>4276</v>
      </c>
      <c r="I792" s="12" t="n">
        <v>0.0001011265293112211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에이직랜드 (445090)</t>
        </is>
      </c>
      <c r="B793" t="inlineStr">
        <is>
          <t>반도체 제조업</t>
        </is>
      </c>
      <c r="C793" s="7" t="n">
        <v>22600</v>
      </c>
      <c r="D793" s="5" t="n">
        <v>650</v>
      </c>
      <c r="E793" s="13" t="n">
        <v>0.0296</v>
      </c>
      <c r="F793" s="7" t="n">
        <v>246905000000</v>
      </c>
      <c r="G793" s="5" t="n">
        <v>0</v>
      </c>
      <c r="H793" s="5" t="n">
        <v>-1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-1000000</v>
      </c>
      <c r="N793" s="5" t="n">
        <v>-66</v>
      </c>
      <c r="O793" s="6" t="n">
        <v>-4.050140742390798e-06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11000000</v>
      </c>
      <c r="AF793" s="5" t="n">
        <v>485</v>
      </c>
      <c r="AG793" s="6" t="n">
        <v>4.455154816629878e-05</v>
      </c>
    </row>
    <row r="794">
      <c r="A794" s="8" t="inlineStr">
        <is>
          <t>KB스타리츠 (432320)</t>
        </is>
      </c>
      <c r="B794" s="8" t="inlineStr">
        <is>
          <t>부동산 임대 및 공급업</t>
        </is>
      </c>
      <c r="C794" s="9" t="n">
        <v>1633</v>
      </c>
      <c r="D794" s="10" t="n">
        <v>7</v>
      </c>
      <c r="E794" s="11" t="n">
        <v>0.0043</v>
      </c>
      <c r="F794" s="9" t="n">
        <v>246197612000</v>
      </c>
      <c r="G794" s="10" t="n">
        <v>39000000</v>
      </c>
      <c r="H794" s="10" t="n">
        <v>23741</v>
      </c>
      <c r="I794" s="12" t="n">
        <v>0.0001584093350182454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2000000</v>
      </c>
      <c r="AF794" s="10" t="n">
        <v>1120</v>
      </c>
      <c r="AG794" s="12" t="n">
        <v>8.123555641961304e-06</v>
      </c>
    </row>
    <row r="795">
      <c r="A795" t="inlineStr">
        <is>
          <t>에어부산 (298690)</t>
        </is>
      </c>
      <c r="B795" t="inlineStr">
        <is>
          <t>항공 여객 운송업</t>
        </is>
      </c>
      <c r="C795" s="7" t="n">
        <v>1504</v>
      </c>
      <c r="D795" s="5" t="n">
        <v>-5</v>
      </c>
      <c r="E795" s="13" t="n">
        <v>-0.0033</v>
      </c>
      <c r="F795" s="7" t="n">
        <v>245022656000</v>
      </c>
      <c r="G795" s="5" t="n">
        <v>9000000</v>
      </c>
      <c r="H795" s="5" t="n">
        <v>5904</v>
      </c>
      <c r="I795" s="6" t="n">
        <v>3.673129720706317e-05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-20000000</v>
      </c>
      <c r="Z795" s="5" t="n">
        <v>-13014</v>
      </c>
      <c r="AA795" s="6" t="n">
        <v>-8.162510490458482e-05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135</v>
      </c>
      <c r="AG795" s="6" t="n">
        <v>0</v>
      </c>
    </row>
    <row r="796">
      <c r="A796" s="8" t="inlineStr">
        <is>
          <t>일신방직 (003200)</t>
        </is>
      </c>
      <c r="B796" s="8" t="inlineStr">
        <is>
          <t>방적 및 가공사 제조업</t>
        </is>
      </c>
      <c r="C796" s="9" t="n">
        <v>10660</v>
      </c>
      <c r="D796" s="10" t="n">
        <v>10</v>
      </c>
      <c r="E796" s="11" t="n">
        <v>0.0009</v>
      </c>
      <c r="F796" s="9" t="n">
        <v>244753600000</v>
      </c>
      <c r="G796" s="10" t="n">
        <v>52000000</v>
      </c>
      <c r="H796" s="10" t="n">
        <v>4908</v>
      </c>
      <c r="I796" s="12" t="n">
        <v>0.0002124585705787371</v>
      </c>
      <c r="J796" s="10" t="n">
        <v>0</v>
      </c>
      <c r="K796" s="10" t="n">
        <v>2</v>
      </c>
      <c r="L796" s="12" t="n">
        <v>0</v>
      </c>
      <c r="M796" s="10" t="n">
        <v>0</v>
      </c>
      <c r="N796" s="10" t="n">
        <v>3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27000000</v>
      </c>
      <c r="AF796" s="10" t="n">
        <v>2496</v>
      </c>
      <c r="AG796" s="12" t="n">
        <v>0.0001103150270312674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4990</v>
      </c>
      <c r="D797" s="5" t="n">
        <v>55</v>
      </c>
      <c r="E797" s="13" t="n">
        <v>0.0111</v>
      </c>
      <c r="F797" s="7" t="n">
        <v>244604810000</v>
      </c>
      <c r="G797" s="5" t="n">
        <v>22000000</v>
      </c>
      <c r="H797" s="5" t="n">
        <v>4436</v>
      </c>
      <c r="I797" s="6" t="n">
        <v>8.994099502785739e-05</v>
      </c>
      <c r="J797" s="5" t="n">
        <v>-5000000</v>
      </c>
      <c r="K797" s="5" t="n">
        <v>-1000</v>
      </c>
      <c r="L797" s="6" t="n">
        <v>-2.044113523360395e-05</v>
      </c>
      <c r="M797" s="5" t="n">
        <v>-19000000</v>
      </c>
      <c r="N797" s="5" t="n">
        <v>-3819</v>
      </c>
      <c r="O797" s="6" t="n">
        <v>-7.767631388769502e-05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케이프 (064820)</t>
        </is>
      </c>
      <c r="B798" s="8" t="inlineStr">
        <is>
          <t>선박 및 보트 건조업</t>
        </is>
      </c>
      <c r="C798" s="9" t="n">
        <v>7880</v>
      </c>
      <c r="D798" s="10" t="n">
        <v>160</v>
      </c>
      <c r="E798" s="11" t="n">
        <v>0.0207</v>
      </c>
      <c r="F798" s="9" t="n">
        <v>243176800000</v>
      </c>
      <c r="G798" s="10" t="n">
        <v>0</v>
      </c>
      <c r="H798" s="10" t="n">
        <v>28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3000000</v>
      </c>
      <c r="N798" s="10" t="n">
        <v>425</v>
      </c>
      <c r="O798" s="12" t="n">
        <v>1.23367031723421e-05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아이스크림미디어 (461300)</t>
        </is>
      </c>
      <c r="B799" t="inlineStr">
        <is>
          <t>소프트웨어 개발 및 공급업</t>
        </is>
      </c>
      <c r="C799" s="7" t="n">
        <v>18190</v>
      </c>
      <c r="D799" s="5" t="n">
        <v>0</v>
      </c>
      <c r="E799" s="13" t="n">
        <v>0</v>
      </c>
      <c r="F799" s="7" t="n">
        <v>242527270000</v>
      </c>
      <c r="G799" s="5" t="n">
        <v>84000000</v>
      </c>
      <c r="H799" s="5" t="n">
        <v>4616</v>
      </c>
      <c r="I799" s="6" t="n">
        <v>0.0003463528039547882</v>
      </c>
      <c r="J799" s="5" t="n">
        <v>0</v>
      </c>
      <c r="K799" s="5" t="n">
        <v>0</v>
      </c>
      <c r="L799" s="6" t="n">
        <v>0</v>
      </c>
      <c r="M799" s="5" t="n">
        <v>6000000</v>
      </c>
      <c r="N799" s="5" t="n">
        <v>309</v>
      </c>
      <c r="O799" s="6" t="n">
        <v>2.473948599677059e-05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-10</v>
      </c>
      <c r="AG799" s="6" t="n">
        <v>0</v>
      </c>
    </row>
    <row r="800">
      <c r="A800" s="8" t="inlineStr">
        <is>
          <t>에프앤가이드 (064850)</t>
        </is>
      </c>
      <c r="B800" s="8" t="inlineStr">
        <is>
          <t>기타 정보 서비스업</t>
        </is>
      </c>
      <c r="C800" s="9" t="n">
        <v>21250</v>
      </c>
      <c r="D800" s="10" t="n">
        <v>1400</v>
      </c>
      <c r="E800" s="11" t="n">
        <v>0.07049999999999999</v>
      </c>
      <c r="F800" s="9" t="n">
        <v>242462500000</v>
      </c>
      <c r="G800" s="10" t="n">
        <v>226000000</v>
      </c>
      <c r="H800" s="10" t="n">
        <v>10966</v>
      </c>
      <c r="I800" s="12" t="n">
        <v>0.0009321029025106974</v>
      </c>
      <c r="J800" s="10" t="n">
        <v>0</v>
      </c>
      <c r="K800" s="10" t="n">
        <v>0</v>
      </c>
      <c r="L800" s="12" t="n">
        <v>0</v>
      </c>
      <c r="M800" s="10" t="n">
        <v>-5000000</v>
      </c>
      <c r="N800" s="10" t="n">
        <v>-223</v>
      </c>
      <c r="O800" s="12" t="n">
        <v>-2.062174563076764e-05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-5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-21000000</v>
      </c>
      <c r="AF800" s="10" t="n">
        <v>-1025</v>
      </c>
      <c r="AG800" s="12" t="n">
        <v>-8.66113316492241e-05</v>
      </c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25200</v>
      </c>
      <c r="D801" s="5" t="n">
        <v>600</v>
      </c>
      <c r="E801" s="13" t="n">
        <v>0.0244</v>
      </c>
      <c r="F801" s="7" t="n">
        <v>241995600000</v>
      </c>
      <c r="G801" s="5" t="n">
        <v>3000000</v>
      </c>
      <c r="H801" s="5" t="n">
        <v>134</v>
      </c>
      <c r="I801" s="6" t="n">
        <v>1.239691961341446e-05</v>
      </c>
      <c r="J801" s="5" t="n">
        <v>57000000</v>
      </c>
      <c r="K801" s="5" t="n">
        <v>2250</v>
      </c>
      <c r="L801" s="6" t="n">
        <v>0.0002355414726548747</v>
      </c>
      <c r="M801" s="5" t="n">
        <v>172000000</v>
      </c>
      <c r="N801" s="5" t="n">
        <v>6793</v>
      </c>
      <c r="O801" s="6" t="n">
        <v>0.0007107567245024289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1000000</v>
      </c>
      <c r="AF801" s="5" t="n">
        <v>30</v>
      </c>
      <c r="AG801" s="6" t="n">
        <v>4.13230653780482e-06</v>
      </c>
    </row>
    <row r="802">
      <c r="A802" s="8" t="inlineStr">
        <is>
          <t>셀바스AI (108860)</t>
        </is>
      </c>
      <c r="B802" s="8" t="inlineStr">
        <is>
          <t>소프트웨어 개발 및 공급업</t>
        </is>
      </c>
      <c r="C802" s="9" t="n">
        <v>8960</v>
      </c>
      <c r="D802" s="10" t="n">
        <v>200</v>
      </c>
      <c r="E802" s="11" t="n">
        <v>0.0228</v>
      </c>
      <c r="F802" s="9" t="n">
        <v>241149440000</v>
      </c>
      <c r="G802" s="10" t="n">
        <v>-9000000</v>
      </c>
      <c r="H802" s="10" t="n">
        <v>-1000</v>
      </c>
      <c r="I802" s="12" t="n">
        <v>-3.732125606428943e-05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-1000000</v>
      </c>
      <c r="AF802" s="10" t="n">
        <v>-108</v>
      </c>
      <c r="AG802" s="12" t="n">
        <v>-4.146806229365492e-06</v>
      </c>
    </row>
    <row r="803">
      <c r="A803" t="inlineStr">
        <is>
          <t>대한제당 (001790)</t>
        </is>
      </c>
      <c r="B803" t="inlineStr">
        <is>
          <t>곡물가공품, 전분 및 전분제품 제조업</t>
        </is>
      </c>
      <c r="C803" s="7" t="n">
        <v>2790</v>
      </c>
      <c r="D803" s="5" t="n">
        <v>-10</v>
      </c>
      <c r="E803" s="13" t="n">
        <v>-0.0036</v>
      </c>
      <c r="F803" s="7" t="n">
        <v>240612390000</v>
      </c>
      <c r="G803" s="5" t="n">
        <v>103000000</v>
      </c>
      <c r="H803" s="5" t="n">
        <v>37088</v>
      </c>
      <c r="I803" s="6" t="n">
        <v>0.0004280743813732951</v>
      </c>
      <c r="J803" s="5" t="n">
        <v>0</v>
      </c>
      <c r="K803" s="5" t="n">
        <v>6</v>
      </c>
      <c r="L803" s="6" t="n">
        <v>0</v>
      </c>
      <c r="M803" s="5" t="n">
        <v>0</v>
      </c>
      <c r="N803" s="5" t="n">
        <v>129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남양유업 (003920)</t>
        </is>
      </c>
      <c r="B804" s="8" t="inlineStr">
        <is>
          <t>동·식물성 유지 및 낙농제품 제조업</t>
        </is>
      </c>
      <c r="C804" s="9" t="n">
        <v>42350</v>
      </c>
      <c r="D804" s="10" t="n">
        <v>300</v>
      </c>
      <c r="E804" s="11" t="n">
        <v>0.0071</v>
      </c>
      <c r="F804" s="9" t="n">
        <v>240251550000</v>
      </c>
      <c r="G804" s="10" t="n">
        <v>-1000000</v>
      </c>
      <c r="H804" s="10" t="n">
        <v>-13</v>
      </c>
      <c r="I804" s="12" t="n">
        <v>-4.162304051732445e-06</v>
      </c>
      <c r="J804" s="10" t="n">
        <v>0</v>
      </c>
      <c r="K804" s="10" t="n">
        <v>0</v>
      </c>
      <c r="L804" s="12" t="n">
        <v>0</v>
      </c>
      <c r="M804" s="10" t="n">
        <v>89000000</v>
      </c>
      <c r="N804" s="10" t="n">
        <v>2117</v>
      </c>
      <c r="O804" s="12" t="n">
        <v>0.0003704450606041876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11400</v>
      </c>
      <c r="D805" s="5" t="n">
        <v>170</v>
      </c>
      <c r="E805" s="13" t="n">
        <v>0.0151</v>
      </c>
      <c r="F805" s="7" t="n">
        <v>239400000000</v>
      </c>
      <c r="G805" s="5" t="n">
        <v>0</v>
      </c>
      <c r="H805" s="5" t="n">
        <v>5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-6000000</v>
      </c>
      <c r="N805" s="5" t="n">
        <v>-538</v>
      </c>
      <c r="O805" s="6" t="n">
        <v>-2.506265664160401e-05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-10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-1000000</v>
      </c>
      <c r="AF805" s="5" t="n">
        <v>-100</v>
      </c>
      <c r="AG805" s="6" t="n">
        <v>-4.177109440267335e-06</v>
      </c>
    </row>
    <row r="806">
      <c r="A806" s="8" t="inlineStr">
        <is>
          <t>신한서부티엔디리츠 (404990)</t>
        </is>
      </c>
      <c r="B806" s="8" t="inlineStr">
        <is>
          <t>부동산 임대 및 공급업</t>
        </is>
      </c>
      <c r="C806" s="9" t="n">
        <v>3880</v>
      </c>
      <c r="D806" s="10" t="n">
        <v>-20</v>
      </c>
      <c r="E806" s="11" t="n">
        <v>-0.0051</v>
      </c>
      <c r="F806" s="9" t="n">
        <v>239112760000</v>
      </c>
      <c r="G806" s="10" t="n">
        <v>65000000</v>
      </c>
      <c r="H806" s="10" t="n">
        <v>16695</v>
      </c>
      <c r="I806" s="12" t="n">
        <v>0.0002718382741263996</v>
      </c>
      <c r="J806" s="10" t="n">
        <v>-25000000</v>
      </c>
      <c r="K806" s="10" t="n">
        <v>-6405</v>
      </c>
      <c r="L806" s="12" t="n">
        <v>-0.0001045531823563075</v>
      </c>
      <c r="M806" s="10" t="n">
        <v>-12000000</v>
      </c>
      <c r="N806" s="10" t="n">
        <v>-3000</v>
      </c>
      <c r="O806" s="12" t="n">
        <v>-5.018552753102762e-05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-3000000</v>
      </c>
      <c r="AF806" s="10" t="n">
        <v>-697</v>
      </c>
      <c r="AG806" s="12" t="n">
        <v>-1.25463818827569e-05</v>
      </c>
    </row>
    <row r="807">
      <c r="A807" t="inlineStr">
        <is>
          <t>선진 (136490)</t>
        </is>
      </c>
      <c r="B807" t="inlineStr">
        <is>
          <t>동물용 사료 및 조제식품 제조업</t>
        </is>
      </c>
      <c r="C807" s="7" t="n">
        <v>10040</v>
      </c>
      <c r="D807" s="5" t="n">
        <v>70</v>
      </c>
      <c r="E807" s="13" t="n">
        <v>0.006999999999999999</v>
      </c>
      <c r="F807" s="7" t="n">
        <v>238741160000</v>
      </c>
      <c r="G807" s="5" t="n">
        <v>-4000000</v>
      </c>
      <c r="H807" s="5" t="n">
        <v>-356</v>
      </c>
      <c r="I807" s="6" t="n">
        <v>-1.675454705841255e-05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-4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-6</v>
      </c>
      <c r="AG807" s="6" t="n">
        <v>0</v>
      </c>
    </row>
    <row r="808">
      <c r="A808" s="8" t="inlineStr">
        <is>
          <t>한진 (002320)</t>
        </is>
      </c>
      <c r="B808" s="8" t="inlineStr">
        <is>
          <t>도로 화물 운송업</t>
        </is>
      </c>
      <c r="C808" s="9" t="n">
        <v>15300</v>
      </c>
      <c r="D808" s="10" t="n">
        <v>-50</v>
      </c>
      <c r="E808" s="11" t="n">
        <v>-0.0033</v>
      </c>
      <c r="F808" s="9" t="n">
        <v>237425400000</v>
      </c>
      <c r="G808" s="10" t="n">
        <v>0</v>
      </c>
      <c r="H808" s="10" t="n">
        <v>11</v>
      </c>
      <c r="I808" s="12" t="n">
        <v>0</v>
      </c>
      <c r="J808" s="10" t="n">
        <v>0</v>
      </c>
      <c r="K808" s="10" t="n">
        <v>1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161000000</v>
      </c>
      <c r="AF808" s="10" t="n">
        <v>10594</v>
      </c>
      <c r="AG808" s="12" t="n">
        <v>0.0006781077340503585</v>
      </c>
    </row>
    <row r="809">
      <c r="A809" t="inlineStr">
        <is>
          <t>HEM파마 (376270)</t>
        </is>
      </c>
      <c r="B809" t="inlineStr">
        <is>
          <t>자연과학 및 공학 연구개발업</t>
        </is>
      </c>
      <c r="C809" s="7" t="n">
        <v>32800</v>
      </c>
      <c r="D809" s="5" t="n">
        <v>0</v>
      </c>
      <c r="E809" s="13" t="n">
        <v>0</v>
      </c>
      <c r="F809" s="7" t="n">
        <v>236783200000</v>
      </c>
      <c r="G809" s="5" t="n">
        <v>1000000</v>
      </c>
      <c r="H809" s="5" t="n">
        <v>19</v>
      </c>
      <c r="I809" s="6" t="n">
        <v>4.223272597042358e-06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-30000000</v>
      </c>
      <c r="AF809" s="5" t="n">
        <v>-900</v>
      </c>
      <c r="AG809" s="6" t="n">
        <v>-0.0001266981779112707</v>
      </c>
    </row>
    <row r="810">
      <c r="A810" s="8" t="inlineStr">
        <is>
          <t>네오티스 (085910)</t>
        </is>
      </c>
      <c r="B810" s="8" t="inlineStr">
        <is>
          <t>자동차 신품 부품 제조업</t>
        </is>
      </c>
      <c r="C810" s="9" t="n">
        <v>17120</v>
      </c>
      <c r="D810" s="10" t="n">
        <v>690</v>
      </c>
      <c r="E810" s="11" t="n">
        <v>0.042</v>
      </c>
      <c r="F810" s="9" t="n">
        <v>236153280000</v>
      </c>
      <c r="G810" s="10" t="n">
        <v>-3000000</v>
      </c>
      <c r="H810" s="10" t="n">
        <v>-153</v>
      </c>
      <c r="I810" s="12" t="n">
        <v>-1.270361351745781e-05</v>
      </c>
      <c r="J810" s="10" t="n">
        <v>-191000000</v>
      </c>
      <c r="K810" s="10" t="n">
        <v>-11384</v>
      </c>
      <c r="L810" s="12" t="n">
        <v>-0.0008087967272781475</v>
      </c>
      <c r="M810" s="10" t="n">
        <v>132000000</v>
      </c>
      <c r="N810" s="10" t="n">
        <v>7657</v>
      </c>
      <c r="O810" s="12" t="n">
        <v>0.0005589589947681439</v>
      </c>
      <c r="P810" s="10" t="n">
        <v>0</v>
      </c>
      <c r="Q810" s="10" t="n">
        <v>0</v>
      </c>
      <c r="R810" s="12" t="n">
        <v>0</v>
      </c>
      <c r="S810" s="10" t="n">
        <v>-76000000</v>
      </c>
      <c r="T810" s="10" t="n">
        <v>-4442</v>
      </c>
      <c r="U810" s="12" t="n">
        <v>-0.0003218248757755979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7000000</v>
      </c>
      <c r="AF810" s="10" t="n">
        <v>379</v>
      </c>
      <c r="AG810" s="12" t="n">
        <v>2.964176487406824e-05</v>
      </c>
    </row>
    <row r="811">
      <c r="A811" t="inlineStr">
        <is>
          <t>우주일렉트로 (065680)</t>
        </is>
      </c>
      <c r="B811" t="inlineStr">
        <is>
          <t>전자부품 제조업</t>
        </is>
      </c>
      <c r="C811" s="7" t="n">
        <v>25550</v>
      </c>
      <c r="D811" s="5" t="n">
        <v>800</v>
      </c>
      <c r="E811" s="13" t="n">
        <v>0.0323</v>
      </c>
      <c r="F811" s="7" t="n">
        <v>236082000000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3000000</v>
      </c>
      <c r="Z811" s="5" t="n">
        <v>107</v>
      </c>
      <c r="AA811" s="6" t="n">
        <v>1.270744910666633e-05</v>
      </c>
      <c r="AB811" s="5" t="n">
        <v>0</v>
      </c>
      <c r="AC811" s="5" t="n">
        <v>0</v>
      </c>
      <c r="AD811" s="6" t="n">
        <v>0</v>
      </c>
      <c r="AE811" s="5" t="n">
        <v>-43000000</v>
      </c>
      <c r="AF811" s="5" t="n">
        <v>-1728</v>
      </c>
      <c r="AG811" s="6" t="n">
        <v>-0.0001821401038622174</v>
      </c>
    </row>
    <row r="812">
      <c r="A812" s="8" t="inlineStr">
        <is>
          <t>아스테라시스 (450950)</t>
        </is>
      </c>
      <c r="B812" s="8" t="inlineStr">
        <is>
          <t>의료용 기기 제조업</t>
        </is>
      </c>
      <c r="C812" s="9" t="n">
        <v>6260</v>
      </c>
      <c r="D812" s="10" t="n">
        <v>60</v>
      </c>
      <c r="E812" s="11" t="n">
        <v>0.0097</v>
      </c>
      <c r="F812" s="9" t="n">
        <v>235545020000</v>
      </c>
      <c r="G812" s="10" t="n">
        <v>0</v>
      </c>
      <c r="H812" s="10" t="n">
        <v>3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사조산업 (007160)</t>
        </is>
      </c>
      <c r="B813" t="inlineStr">
        <is>
          <t>수산물 가공 및 저장 처리업</t>
        </is>
      </c>
      <c r="C813" s="7" t="n">
        <v>47100</v>
      </c>
      <c r="D813" s="5" t="n">
        <v>-250</v>
      </c>
      <c r="E813" s="13" t="n">
        <v>-0.0053</v>
      </c>
      <c r="F813" s="7" t="n">
        <v>235500000000</v>
      </c>
      <c r="G813" s="5" t="n">
        <v>0</v>
      </c>
      <c r="H813" s="5" t="n">
        <v>2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10</v>
      </c>
      <c r="AG813" s="6" t="n">
        <v>0</v>
      </c>
    </row>
    <row r="814">
      <c r="A814" s="8" t="inlineStr">
        <is>
          <t>다올투자증권 (030210)</t>
        </is>
      </c>
      <c r="B814" s="8" t="inlineStr">
        <is>
          <t>금융 지원 서비스업</t>
        </is>
      </c>
      <c r="C814" s="9" t="n">
        <v>3865</v>
      </c>
      <c r="D814" s="10" t="n">
        <v>55</v>
      </c>
      <c r="E814" s="11" t="n">
        <v>0.0144</v>
      </c>
      <c r="F814" s="9" t="n">
        <v>235421015000</v>
      </c>
      <c r="G814" s="10" t="n">
        <v>3000000</v>
      </c>
      <c r="H814" s="10" t="n">
        <v>744</v>
      </c>
      <c r="I814" s="12" t="n">
        <v>1.27431274561449e-05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13130</v>
      </c>
      <c r="D815" s="5" t="n">
        <v>170</v>
      </c>
      <c r="E815" s="13" t="n">
        <v>0.0131</v>
      </c>
      <c r="F815" s="7" t="n">
        <v>235237080000</v>
      </c>
      <c r="G815" s="5" t="n">
        <v>0</v>
      </c>
      <c r="H815" s="5" t="n">
        <v>-30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7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한미글로벌 (053690)</t>
        </is>
      </c>
      <c r="B816" s="8" t="inlineStr">
        <is>
          <t>건축기술, 엔지니어링 및 관련 기술 서비스업</t>
        </is>
      </c>
      <c r="C816" s="9" t="n">
        <v>21400</v>
      </c>
      <c r="D816" s="10" t="n">
        <v>400</v>
      </c>
      <c r="E816" s="11" t="n">
        <v>0.019</v>
      </c>
      <c r="F816" s="9" t="n">
        <v>234479800000</v>
      </c>
      <c r="G816" s="10" t="n">
        <v>-7000000</v>
      </c>
      <c r="H816" s="10" t="n">
        <v>-344</v>
      </c>
      <c r="I816" s="12" t="n">
        <v>-2.985331785509882e-05</v>
      </c>
      <c r="J816" s="10" t="n">
        <v>355000000</v>
      </c>
      <c r="K816" s="10" t="n">
        <v>16614</v>
      </c>
      <c r="L816" s="12" t="n">
        <v>0.001513989691222869</v>
      </c>
      <c r="M816" s="10" t="n">
        <v>-22000000</v>
      </c>
      <c r="N816" s="10" t="n">
        <v>-1032</v>
      </c>
      <c r="O816" s="12" t="n">
        <v>-9.3824713258882e-05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-2</v>
      </c>
      <c r="AG816" s="12" t="n">
        <v>0</v>
      </c>
    </row>
    <row r="817">
      <c r="A817" t="inlineStr">
        <is>
          <t>GS글로벌 (001250)</t>
        </is>
      </c>
      <c r="B817" t="inlineStr">
        <is>
          <t>상품 종합 도매업</t>
        </is>
      </c>
      <c r="C817" s="7" t="n">
        <v>2830</v>
      </c>
      <c r="D817" s="5" t="n">
        <v>-15</v>
      </c>
      <c r="E817" s="13" t="n">
        <v>-0.0053</v>
      </c>
      <c r="F817" s="7" t="n">
        <v>233568390000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6</v>
      </c>
      <c r="L817" s="6" t="n">
        <v>0</v>
      </c>
      <c r="M817" s="5" t="n">
        <v>572000000</v>
      </c>
      <c r="N817" s="5" t="n">
        <v>200000</v>
      </c>
      <c r="O817" s="6" t="n">
        <v>0.002448961522575893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38000000</v>
      </c>
      <c r="AF817" s="5" t="n">
        <v>12700</v>
      </c>
      <c r="AG817" s="6" t="n">
        <v>0.0001626932480032936</v>
      </c>
    </row>
    <row r="818">
      <c r="A818" s="8" t="inlineStr">
        <is>
          <t>HLB테라퓨틱스 (115450)</t>
        </is>
      </c>
      <c r="B818" s="8" t="inlineStr">
        <is>
          <t>기타 전문 도매업</t>
        </is>
      </c>
      <c r="C818" s="9" t="n">
        <v>2465</v>
      </c>
      <c r="D818" s="10" t="n">
        <v>-85</v>
      </c>
      <c r="E818" s="11" t="n">
        <v>-0.0333</v>
      </c>
      <c r="F818" s="9" t="n">
        <v>233393595000</v>
      </c>
      <c r="G818" s="10" t="n">
        <v>-38000000</v>
      </c>
      <c r="H818" s="10" t="n">
        <v>-15444</v>
      </c>
      <c r="I818" s="12" t="n">
        <v>-0.0001628150935333079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96000000</v>
      </c>
      <c r="AF818" s="10" t="n">
        <v>39461</v>
      </c>
      <c r="AG818" s="12" t="n">
        <v>0.0004113223415578307</v>
      </c>
    </row>
    <row r="819">
      <c r="A819" t="inlineStr">
        <is>
          <t>잇츠한불 (226320)</t>
        </is>
      </c>
      <c r="B819" t="inlineStr">
        <is>
          <t>기타 화학제품 제조업</t>
        </is>
      </c>
      <c r="C819" s="7" t="n">
        <v>10640</v>
      </c>
      <c r="D819" s="5" t="n">
        <v>230</v>
      </c>
      <c r="E819" s="13" t="n">
        <v>0.0221</v>
      </c>
      <c r="F819" s="7" t="n">
        <v>233324560000</v>
      </c>
      <c r="G819" s="5" t="n">
        <v>1000000</v>
      </c>
      <c r="H819" s="5" t="n">
        <v>121</v>
      </c>
      <c r="I819" s="6" t="n">
        <v>4.285875434630627e-06</v>
      </c>
      <c r="J819" s="5" t="n">
        <v>0</v>
      </c>
      <c r="K819" s="5" t="n">
        <v>0</v>
      </c>
      <c r="L819" s="6" t="n">
        <v>0</v>
      </c>
      <c r="M819" s="5" t="n">
        <v>1000000</v>
      </c>
      <c r="N819" s="5" t="n">
        <v>80</v>
      </c>
      <c r="O819" s="6" t="n">
        <v>4.285875434630627e-06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큐라클 (365270)</t>
        </is>
      </c>
      <c r="B820" s="8" t="inlineStr">
        <is>
          <t>자연과학 및 공학 연구개발업</t>
        </is>
      </c>
      <c r="C820" s="9" t="n">
        <v>10530</v>
      </c>
      <c r="D820" s="10" t="n">
        <v>230</v>
      </c>
      <c r="E820" s="11" t="n">
        <v>0.0223</v>
      </c>
      <c r="F820" s="9" t="n">
        <v>233302680000</v>
      </c>
      <c r="G820" s="10" t="n">
        <v>37000000</v>
      </c>
      <c r="H820" s="10" t="n">
        <v>3564</v>
      </c>
      <c r="I820" s="12" t="n">
        <v>0.0001585922630635876</v>
      </c>
      <c r="J820" s="10" t="n">
        <v>-5000000</v>
      </c>
      <c r="K820" s="10" t="n">
        <v>-496</v>
      </c>
      <c r="L820" s="12" t="n">
        <v>-2.143138690048481e-05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-41</v>
      </c>
      <c r="AG820" s="12" t="n">
        <v>0</v>
      </c>
    </row>
    <row r="821">
      <c r="A821" t="inlineStr">
        <is>
          <t>제이알글로벌리츠 (348950)</t>
        </is>
      </c>
      <c r="B821" t="inlineStr">
        <is>
          <t>부동산 임대 및 공급업</t>
        </is>
      </c>
      <c r="C821" s="7" t="n">
        <v>1182</v>
      </c>
      <c r="D821" s="5" t="n">
        <v>0</v>
      </c>
      <c r="E821" s="13" t="n">
        <v>0</v>
      </c>
      <c r="F821" s="7" t="n">
        <v>233298432000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LS네트웍스 (000680)</t>
        </is>
      </c>
      <c r="B822" s="8" t="inlineStr">
        <is>
          <t>상품 종합 도매업</t>
        </is>
      </c>
      <c r="C822" s="9" t="n">
        <v>2960</v>
      </c>
      <c r="D822" s="10" t="n">
        <v>35</v>
      </c>
      <c r="E822" s="11" t="n">
        <v>0.012</v>
      </c>
      <c r="F822" s="9" t="n">
        <v>233256880000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1000000</v>
      </c>
      <c r="AF822" s="10" t="n">
        <v>200</v>
      </c>
      <c r="AG822" s="12" t="n">
        <v>4.287118990873924e-06</v>
      </c>
    </row>
    <row r="823">
      <c r="A823" t="inlineStr">
        <is>
          <t>서흥 (008490)</t>
        </is>
      </c>
      <c r="B823" t="inlineStr">
        <is>
          <t>기타 화학제품 제조업</t>
        </is>
      </c>
      <c r="C823" s="7" t="n">
        <v>20150</v>
      </c>
      <c r="D823" s="5" t="n">
        <v>290</v>
      </c>
      <c r="E823" s="13" t="n">
        <v>0.0146</v>
      </c>
      <c r="F823" s="7" t="n">
        <v>233115350000</v>
      </c>
      <c r="G823" s="5" t="n">
        <v>0</v>
      </c>
      <c r="H823" s="5" t="n">
        <v>2</v>
      </c>
      <c r="I823" s="6" t="n">
        <v>0</v>
      </c>
      <c r="J823" s="5" t="n">
        <v>0</v>
      </c>
      <c r="K823" s="5" t="n">
        <v>1</v>
      </c>
      <c r="L823" s="6" t="n">
        <v>0</v>
      </c>
      <c r="M823" s="5" t="n">
        <v>2000000</v>
      </c>
      <c r="N823" s="5" t="n">
        <v>98</v>
      </c>
      <c r="O823" s="6" t="n">
        <v>8.579443610212712e-06</v>
      </c>
      <c r="P823" s="5" t="n">
        <v>0</v>
      </c>
      <c r="Q823" s="5" t="n">
        <v>0</v>
      </c>
      <c r="R823" s="6" t="n">
        <v>0</v>
      </c>
      <c r="S823" s="5" t="n">
        <v>-4000000</v>
      </c>
      <c r="T823" s="5" t="n">
        <v>-197</v>
      </c>
      <c r="U823" s="6" t="n">
        <v>-1.715888722042542e-05</v>
      </c>
      <c r="V823" s="5" t="n">
        <v>0</v>
      </c>
      <c r="W823" s="5" t="n">
        <v>0</v>
      </c>
      <c r="X823" s="6" t="n">
        <v>0</v>
      </c>
      <c r="Y823" s="5" t="n">
        <v>-59000000</v>
      </c>
      <c r="Z823" s="5" t="n">
        <v>-2951</v>
      </c>
      <c r="AA823" s="6" t="n">
        <v>-0.000253093586501275</v>
      </c>
      <c r="AB823" s="5" t="n">
        <v>0</v>
      </c>
      <c r="AC823" s="5" t="n">
        <v>0</v>
      </c>
      <c r="AD823" s="6" t="n">
        <v>0</v>
      </c>
      <c r="AE823" s="5" t="n">
        <v>1000000</v>
      </c>
      <c r="AF823" s="5" t="n">
        <v>31</v>
      </c>
      <c r="AG823" s="6" t="n">
        <v>4.289721805106356e-06</v>
      </c>
    </row>
    <row r="824">
      <c r="A824" s="8" t="inlineStr">
        <is>
          <t>KPX케미칼 (025000)</t>
        </is>
      </c>
      <c r="B824" s="8" t="inlineStr">
        <is>
          <t>기초 화학물질 제조업</t>
        </is>
      </c>
      <c r="C824" s="9" t="n">
        <v>56100</v>
      </c>
      <c r="D824" s="10" t="n">
        <v>-1400</v>
      </c>
      <c r="E824" s="11" t="n">
        <v>-0.0243</v>
      </c>
      <c r="F824" s="9" t="n">
        <v>232590600000</v>
      </c>
      <c r="G824" s="10" t="n">
        <v>1000000</v>
      </c>
      <c r="H824" s="10" t="n">
        <v>21</v>
      </c>
      <c r="I824" s="12" t="n">
        <v>4.299399889763387e-06</v>
      </c>
      <c r="J824" s="10" t="n">
        <v>13000000</v>
      </c>
      <c r="K824" s="10" t="n">
        <v>231</v>
      </c>
      <c r="L824" s="12" t="n">
        <v>5.589219856692403e-05</v>
      </c>
      <c r="M824" s="10" t="n">
        <v>-1000000</v>
      </c>
      <c r="N824" s="10" t="n">
        <v>-18</v>
      </c>
      <c r="O824" s="12" t="n">
        <v>-4.299399889763387e-06</v>
      </c>
      <c r="P824" s="10" t="n">
        <v>0</v>
      </c>
      <c r="Q824" s="10" t="n">
        <v>0</v>
      </c>
      <c r="R824" s="12" t="n">
        <v>0</v>
      </c>
      <c r="S824" s="10" t="n">
        <v>-1000000</v>
      </c>
      <c r="T824" s="10" t="n">
        <v>-26</v>
      </c>
      <c r="U824" s="12" t="n">
        <v>-4.299399889763387e-06</v>
      </c>
      <c r="V824" s="10" t="n">
        <v>0</v>
      </c>
      <c r="W824" s="10" t="n">
        <v>0</v>
      </c>
      <c r="X824" s="12" t="n">
        <v>0</v>
      </c>
      <c r="Y824" s="10" t="n">
        <v>-66000000</v>
      </c>
      <c r="Z824" s="10" t="n">
        <v>-1166</v>
      </c>
      <c r="AA824" s="12" t="n">
        <v>-0.0002837603927243835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신성에스티 (416180)</t>
        </is>
      </c>
      <c r="B825" t="inlineStr">
        <is>
          <t>자동차 신품 부품 제조업</t>
        </is>
      </c>
      <c r="C825" s="7" t="n">
        <v>25700</v>
      </c>
      <c r="D825" s="5" t="n">
        <v>750</v>
      </c>
      <c r="E825" s="13" t="n">
        <v>0.0301</v>
      </c>
      <c r="F825" s="7" t="n">
        <v>232302300000</v>
      </c>
      <c r="G825" s="5" t="n">
        <v>-7000000</v>
      </c>
      <c r="H825" s="5" t="n">
        <v>-287</v>
      </c>
      <c r="I825" s="6" t="n">
        <v>-3.013314977940382e-05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15000000</v>
      </c>
      <c r="AF825" s="5" t="n">
        <v>597</v>
      </c>
      <c r="AG825" s="6" t="n">
        <v>6.457103524157961e-05</v>
      </c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5150</v>
      </c>
      <c r="D826" s="10" t="n">
        <v>90</v>
      </c>
      <c r="E826" s="11" t="n">
        <v>0.0178</v>
      </c>
      <c r="F826" s="9" t="n">
        <v>231894200000</v>
      </c>
      <c r="G826" s="10" t="n">
        <v>0</v>
      </c>
      <c r="H826" s="10" t="n">
        <v>-19</v>
      </c>
      <c r="I826" s="12" t="n">
        <v>0</v>
      </c>
      <c r="J826" s="10" t="n">
        <v>0</v>
      </c>
      <c r="K826" s="10" t="n">
        <v>7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-18000000</v>
      </c>
      <c r="AF826" s="10" t="n">
        <v>-3500</v>
      </c>
      <c r="AG826" s="12" t="n">
        <v>-7.762160502505022e-05</v>
      </c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19350</v>
      </c>
      <c r="D827" s="5" t="n">
        <v>250</v>
      </c>
      <c r="E827" s="13" t="n">
        <v>0.0131</v>
      </c>
      <c r="F827" s="7" t="n">
        <v>231793650000</v>
      </c>
      <c r="G827" s="5" t="n">
        <v>6000000</v>
      </c>
      <c r="H827" s="5" t="n">
        <v>302</v>
      </c>
      <c r="I827" s="6" t="n">
        <v>2.588509219299149e-05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코오롱글로벌 (003070)</t>
        </is>
      </c>
      <c r="B828" s="8" t="inlineStr">
        <is>
          <t>토목 건설업</t>
        </is>
      </c>
      <c r="C828" s="9" t="n">
        <v>9110</v>
      </c>
      <c r="D828" s="10" t="n">
        <v>10</v>
      </c>
      <c r="E828" s="11" t="n">
        <v>0.0011</v>
      </c>
      <c r="F828" s="9" t="n">
        <v>231603530000</v>
      </c>
      <c r="G828" s="10" t="n">
        <v>0</v>
      </c>
      <c r="H828" s="10" t="n">
        <v>-1</v>
      </c>
      <c r="I828" s="12" t="n">
        <v>0</v>
      </c>
      <c r="J828" s="10" t="n">
        <v>0</v>
      </c>
      <c r="K828" s="10" t="n">
        <v>2</v>
      </c>
      <c r="L828" s="12" t="n">
        <v>0</v>
      </c>
      <c r="M828" s="10" t="n">
        <v>-3000000</v>
      </c>
      <c r="N828" s="10" t="n">
        <v>-278</v>
      </c>
      <c r="O828" s="12" t="n">
        <v>-1.295317044606358e-05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2000000</v>
      </c>
      <c r="AF828" s="10" t="n">
        <v>217</v>
      </c>
      <c r="AG828" s="12" t="n">
        <v>8.635446964042388e-06</v>
      </c>
    </row>
    <row r="829">
      <c r="A829" t="inlineStr">
        <is>
          <t>미래산업 (025560)</t>
        </is>
      </c>
      <c r="B829" t="inlineStr">
        <is>
          <t>측정, 시험, 항해, 제어 및 기타 정밀기기 제조업; 광학기기 제외</t>
        </is>
      </c>
      <c r="C829" s="7" t="n">
        <v>8330</v>
      </c>
      <c r="D829" s="5" t="n">
        <v>180</v>
      </c>
      <c r="E829" s="13" t="n">
        <v>0.0221</v>
      </c>
      <c r="F829" s="7" t="n">
        <v>231390740000</v>
      </c>
      <c r="G829" s="5" t="n">
        <v>0</v>
      </c>
      <c r="H829" s="5" t="n">
        <v>-47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18000000</v>
      </c>
      <c r="N829" s="5" t="n">
        <v>2150</v>
      </c>
      <c r="O829" s="6" t="n">
        <v>7.779049412262565e-05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89000000</v>
      </c>
      <c r="AF829" s="5" t="n">
        <v>10951</v>
      </c>
      <c r="AG829" s="6" t="n">
        <v>0.0003846307764952046</v>
      </c>
    </row>
    <row r="830">
      <c r="A830" s="8" t="inlineStr">
        <is>
          <t>엘브이엠씨홀딩스 (900140)</t>
        </is>
      </c>
      <c r="B830" s="8" t="inlineStr">
        <is>
          <t>자동차 판매업</t>
        </is>
      </c>
      <c r="C830" s="9" t="n">
        <v>1196</v>
      </c>
      <c r="D830" s="10" t="n">
        <v>-7</v>
      </c>
      <c r="E830" s="11" t="n">
        <v>-0.0058</v>
      </c>
      <c r="F830" s="9" t="n">
        <v>231115040000</v>
      </c>
      <c r="G830" s="10" t="n">
        <v>2000000</v>
      </c>
      <c r="H830" s="10" t="n">
        <v>1528</v>
      </c>
      <c r="I830" s="12" t="n">
        <v>8.653699040962458e-06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5000000</v>
      </c>
      <c r="AF830" s="10" t="n">
        <v>4488</v>
      </c>
      <c r="AG830" s="12" t="n">
        <v>2.163424760240614e-05</v>
      </c>
    </row>
    <row r="831">
      <c r="A831" t="inlineStr">
        <is>
          <t>DXVX (180400)</t>
        </is>
      </c>
      <c r="B831" t="inlineStr">
        <is>
          <t>기타 과학기술 서비스업</t>
        </is>
      </c>
      <c r="C831" s="7" t="n">
        <v>2340</v>
      </c>
      <c r="D831" s="5" t="n">
        <v>50</v>
      </c>
      <c r="E831" s="13" t="n">
        <v>0.0218</v>
      </c>
      <c r="F831" s="7" t="n">
        <v>230323860000</v>
      </c>
      <c r="G831" s="5" t="n">
        <v>0</v>
      </c>
      <c r="H831" s="5" t="n">
        <v>0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-1000000</v>
      </c>
      <c r="AF831" s="5" t="n">
        <v>-450</v>
      </c>
      <c r="AG831" s="6" t="n">
        <v>-4.341712578106324e-06</v>
      </c>
    </row>
    <row r="832">
      <c r="A832" s="8" t="inlineStr">
        <is>
          <t>갤럭시아머니트리 (094480)</t>
        </is>
      </c>
      <c r="B832" s="8" t="inlineStr">
        <is>
          <t>소프트웨어 개발 및 공급업</t>
        </is>
      </c>
      <c r="C832" s="9" t="n">
        <v>5860</v>
      </c>
      <c r="D832" s="10" t="n">
        <v>190</v>
      </c>
      <c r="E832" s="11" t="n">
        <v>0.0335</v>
      </c>
      <c r="F832" s="9" t="n">
        <v>229881940000</v>
      </c>
      <c r="G832" s="10" t="n">
        <v>0</v>
      </c>
      <c r="H832" s="10" t="n">
        <v>3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-1000000</v>
      </c>
      <c r="AF832" s="10" t="n">
        <v>-150</v>
      </c>
      <c r="AG832" s="12" t="n">
        <v>-4.350058991149979e-06</v>
      </c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7960</v>
      </c>
      <c r="D833" s="5" t="n">
        <v>110</v>
      </c>
      <c r="E833" s="13" t="n">
        <v>0.014</v>
      </c>
      <c r="F833" s="7" t="n">
        <v>229049000000</v>
      </c>
      <c r="G833" s="5" t="n">
        <v>3000000</v>
      </c>
      <c r="H833" s="5" t="n">
        <v>322</v>
      </c>
      <c r="I833" s="6" t="n">
        <v>1.309763413068819e-05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-14</v>
      </c>
      <c r="AG833" s="6" t="n">
        <v>0</v>
      </c>
    </row>
    <row r="834">
      <c r="A834" s="8" t="inlineStr">
        <is>
          <t>유니퀘스트 (077500)</t>
        </is>
      </c>
      <c r="B834" s="8" t="inlineStr">
        <is>
          <t>기계장비 및 관련 물품 도매업</t>
        </is>
      </c>
      <c r="C834" s="9" t="n">
        <v>10600</v>
      </c>
      <c r="D834" s="10" t="n">
        <v>520</v>
      </c>
      <c r="E834" s="11" t="n">
        <v>0.0516</v>
      </c>
      <c r="F834" s="9" t="n">
        <v>228960000000</v>
      </c>
      <c r="G834" s="10" t="n">
        <v>177000000</v>
      </c>
      <c r="H834" s="10" t="n">
        <v>16604</v>
      </c>
      <c r="I834" s="12" t="n">
        <v>0.0007730607966457023</v>
      </c>
      <c r="J834" s="10" t="n">
        <v>687000000</v>
      </c>
      <c r="K834" s="10" t="n">
        <v>64229</v>
      </c>
      <c r="L834" s="12" t="n">
        <v>0.003000524109014675</v>
      </c>
      <c r="M834" s="10" t="n">
        <v>357000000</v>
      </c>
      <c r="N834" s="10" t="n">
        <v>33630</v>
      </c>
      <c r="O834" s="12" t="n">
        <v>0.001559224318658281</v>
      </c>
      <c r="P834" s="10" t="n">
        <v>0</v>
      </c>
      <c r="Q834" s="10" t="n">
        <v>0</v>
      </c>
      <c r="R834" s="12" t="n">
        <v>0</v>
      </c>
      <c r="S834" s="10" t="n">
        <v>6000000</v>
      </c>
      <c r="T834" s="10" t="n">
        <v>516</v>
      </c>
      <c r="U834" s="12" t="n">
        <v>2.620545073375262e-05</v>
      </c>
      <c r="V834" s="10" t="n">
        <v>0</v>
      </c>
      <c r="W834" s="10" t="n">
        <v>0</v>
      </c>
      <c r="X834" s="12" t="n">
        <v>0</v>
      </c>
      <c r="Y834" s="10" t="n">
        <v>259000000</v>
      </c>
      <c r="Z834" s="10" t="n">
        <v>24090</v>
      </c>
      <c r="AA834" s="12" t="n">
        <v>0.001131201956673655</v>
      </c>
      <c r="AB834" s="10" t="n">
        <v>0</v>
      </c>
      <c r="AC834" s="10" t="n">
        <v>0</v>
      </c>
      <c r="AD834" s="12" t="n">
        <v>0</v>
      </c>
      <c r="AE834" s="10" t="n">
        <v>-16000000</v>
      </c>
      <c r="AF834" s="10" t="n">
        <v>-1574</v>
      </c>
      <c r="AG834" s="12" t="n">
        <v>-6.988120195667365e-05</v>
      </c>
    </row>
    <row r="835">
      <c r="A835" t="inlineStr">
        <is>
          <t>바이오플러스 (099430)</t>
        </is>
      </c>
      <c r="B835" t="inlineStr">
        <is>
          <t>기초 의약물질 제조업</t>
        </is>
      </c>
      <c r="C835" s="7" t="n">
        <v>3700</v>
      </c>
      <c r="D835" s="5" t="n">
        <v>130</v>
      </c>
      <c r="E835" s="13" t="n">
        <v>0.0364</v>
      </c>
      <c r="F835" s="7" t="n">
        <v>228068000000</v>
      </c>
      <c r="G835" s="5" t="n">
        <v>-2000000</v>
      </c>
      <c r="H835" s="5" t="n">
        <v>-626</v>
      </c>
      <c r="I835" s="6" t="n">
        <v>-8.769314414999035e-06</v>
      </c>
      <c r="J835" s="5" t="n">
        <v>43000000</v>
      </c>
      <c r="K835" s="5" t="n">
        <v>11437</v>
      </c>
      <c r="L835" s="6" t="n">
        <v>0.0001885402599224793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205000000</v>
      </c>
      <c r="AF835" s="5" t="n">
        <v>56085</v>
      </c>
      <c r="AG835" s="6" t="n">
        <v>0.0008988547275374012</v>
      </c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8720</v>
      </c>
      <c r="D836" s="10" t="n">
        <v>400</v>
      </c>
      <c r="E836" s="11" t="n">
        <v>0.0481</v>
      </c>
      <c r="F836" s="9" t="n">
        <v>227792560000</v>
      </c>
      <c r="G836" s="10" t="n">
        <v>11000000</v>
      </c>
      <c r="H836" s="10" t="n">
        <v>1246</v>
      </c>
      <c r="I836" s="12" t="n">
        <v>4.828954905287512e-05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6000000</v>
      </c>
      <c r="AF836" s="10" t="n">
        <v>660</v>
      </c>
      <c r="AG836" s="12" t="n">
        <v>2.633975402884098e-05</v>
      </c>
    </row>
    <row r="837">
      <c r="A837" t="inlineStr">
        <is>
          <t>삼부토건 (001470)</t>
        </is>
      </c>
      <c r="B837" t="inlineStr">
        <is>
          <t>토목 건설업</t>
        </is>
      </c>
      <c r="C837" s="7" t="n">
        <v>5820</v>
      </c>
      <c r="D837" s="5" t="n">
        <v>0</v>
      </c>
      <c r="E837" s="13" t="n">
        <v>0</v>
      </c>
      <c r="F837" s="7" t="n">
        <v>227788980000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한농화성 (011500)</t>
        </is>
      </c>
      <c r="B838" s="8" t="inlineStr">
        <is>
          <t>기타 화학제품 제조업</t>
        </is>
      </c>
      <c r="C838" s="9" t="n">
        <v>14560</v>
      </c>
      <c r="D838" s="10" t="n">
        <v>170</v>
      </c>
      <c r="E838" s="11" t="n">
        <v>0.0118</v>
      </c>
      <c r="F838" s="9" t="n">
        <v>227674720000</v>
      </c>
      <c r="G838" s="10" t="n">
        <v>0</v>
      </c>
      <c r="H838" s="10" t="n">
        <v>2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-1000000</v>
      </c>
      <c r="N838" s="10" t="n">
        <v>-49</v>
      </c>
      <c r="O838" s="12" t="n">
        <v>-4.392231162071924e-06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24000000</v>
      </c>
      <c r="AF838" s="10" t="n">
        <v>1717</v>
      </c>
      <c r="AG838" s="12" t="n">
        <v>0.0001054135478897262</v>
      </c>
    </row>
    <row r="839">
      <c r="A839" t="inlineStr">
        <is>
          <t>지씨셀 (144510)</t>
        </is>
      </c>
      <c r="B839" t="inlineStr">
        <is>
          <t>그외 기타 전문, 과학 및 기술 서비스업</t>
        </is>
      </c>
      <c r="C839" s="7" t="n">
        <v>14350</v>
      </c>
      <c r="D839" s="5" t="n">
        <v>320</v>
      </c>
      <c r="E839" s="13" t="n">
        <v>0.0228</v>
      </c>
      <c r="F839" s="7" t="n">
        <v>226730000000</v>
      </c>
      <c r="G839" s="5" t="n">
        <v>-1000000</v>
      </c>
      <c r="H839" s="5" t="n">
        <v>-91</v>
      </c>
      <c r="I839" s="6" t="n">
        <v>-4.410532351254797e-06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4235</v>
      </c>
      <c r="D840" s="10" t="n">
        <v>105</v>
      </c>
      <c r="E840" s="11" t="n">
        <v>0.0254</v>
      </c>
      <c r="F840" s="9" t="n">
        <v>226394630000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서호전기 (065710)</t>
        </is>
      </c>
      <c r="B841" t="inlineStr">
        <is>
          <t>전동기, 발전기 및 전기 변환 · 공급 · 제어 장치 제조업</t>
        </is>
      </c>
      <c r="C841" s="7" t="n">
        <v>43750</v>
      </c>
      <c r="D841" s="5" t="n">
        <v>50</v>
      </c>
      <c r="E841" s="13" t="n">
        <v>0.0011</v>
      </c>
      <c r="F841" s="7" t="n">
        <v>225312500000</v>
      </c>
      <c r="G841" s="5" t="n">
        <v>22000000</v>
      </c>
      <c r="H841" s="5" t="n">
        <v>511</v>
      </c>
      <c r="I841" s="6" t="n">
        <v>9.764216366158114e-05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4000</v>
      </c>
      <c r="D842" s="10" t="n">
        <v>-200</v>
      </c>
      <c r="E842" s="11" t="n">
        <v>-0.0476</v>
      </c>
      <c r="F842" s="9" t="n">
        <v>224752000000</v>
      </c>
      <c r="G842" s="10" t="n">
        <v>0</v>
      </c>
      <c r="H842" s="10" t="n">
        <v>-5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8000000</v>
      </c>
      <c r="AF842" s="10" t="n">
        <v>1964</v>
      </c>
      <c r="AG842" s="12" t="n">
        <v>3.559478892290169e-05</v>
      </c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35800</v>
      </c>
      <c r="D843" s="5" t="n">
        <v>100</v>
      </c>
      <c r="E843" s="13" t="n">
        <v>0.0028</v>
      </c>
      <c r="F843" s="7" t="n">
        <v>224645000000</v>
      </c>
      <c r="G843" s="5" t="n">
        <v>0</v>
      </c>
      <c r="H843" s="5" t="n">
        <v>-3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2</v>
      </c>
      <c r="AG843" s="6" t="n">
        <v>0</v>
      </c>
    </row>
    <row r="844">
      <c r="A844" s="8" t="inlineStr">
        <is>
          <t>제테마 (216080)</t>
        </is>
      </c>
      <c r="B844" s="8" t="inlineStr">
        <is>
          <t>의료용품 및 기타 의약 관련제품 제조업</t>
        </is>
      </c>
      <c r="C844" s="9" t="n">
        <v>6020</v>
      </c>
      <c r="D844" s="10" t="n">
        <v>-220</v>
      </c>
      <c r="E844" s="11" t="n">
        <v>-0.0353</v>
      </c>
      <c r="F844" s="9" t="n">
        <v>224467740000</v>
      </c>
      <c r="G844" s="10" t="n">
        <v>11000000</v>
      </c>
      <c r="H844" s="10" t="n">
        <v>1550</v>
      </c>
      <c r="I844" s="12" t="n">
        <v>4.900481467849233e-05</v>
      </c>
      <c r="J844" s="10" t="n">
        <v>-28000000</v>
      </c>
      <c r="K844" s="10" t="n">
        <v>-4620</v>
      </c>
      <c r="L844" s="12" t="n">
        <v>-0.0001247395282725259</v>
      </c>
      <c r="M844" s="10" t="n">
        <v>-61000000</v>
      </c>
      <c r="N844" s="10" t="n">
        <v>-10243</v>
      </c>
      <c r="O844" s="12" t="n">
        <v>-0.0002717539723080029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99000000</v>
      </c>
      <c r="AF844" s="10" t="n">
        <v>16678</v>
      </c>
      <c r="AG844" s="12" t="n">
        <v>0.000441043332106431</v>
      </c>
    </row>
    <row r="845">
      <c r="A845" t="inlineStr">
        <is>
          <t>DSC인베스트먼트 (241520)</t>
        </is>
      </c>
      <c r="B845" t="inlineStr">
        <is>
          <t>신탁업 및 집합투자업</t>
        </is>
      </c>
      <c r="C845" s="7" t="n">
        <v>8430</v>
      </c>
      <c r="D845" s="5" t="n">
        <v>250</v>
      </c>
      <c r="E845" s="13" t="n">
        <v>0.0306</v>
      </c>
      <c r="F845" s="7" t="n">
        <v>224238000000</v>
      </c>
      <c r="G845" s="5" t="n">
        <v>0</v>
      </c>
      <c r="H845" s="5" t="n">
        <v>5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-30000000</v>
      </c>
      <c r="N845" s="5" t="n">
        <v>-3500</v>
      </c>
      <c r="O845" s="6" t="n">
        <v>-0.0001337864233537581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44000000</v>
      </c>
      <c r="AF845" s="5" t="n">
        <v>5276</v>
      </c>
      <c r="AG845" s="6" t="n">
        <v>0.0001962200875855118</v>
      </c>
    </row>
    <row r="846">
      <c r="A846" s="8" t="inlineStr">
        <is>
          <t>BYC (001460)</t>
        </is>
      </c>
      <c r="B846" s="8" t="inlineStr">
        <is>
          <t>봉제의복 제조업</t>
        </is>
      </c>
      <c r="C846" s="9" t="n">
        <v>35900</v>
      </c>
      <c r="D846" s="10" t="n">
        <v>300</v>
      </c>
      <c r="E846" s="11" t="n">
        <v>0.008399999999999999</v>
      </c>
      <c r="F846" s="9" t="n">
        <v>224231400000</v>
      </c>
      <c r="G846" s="10" t="n">
        <v>12000000</v>
      </c>
      <c r="H846" s="10" t="n">
        <v>338</v>
      </c>
      <c r="I846" s="12" t="n">
        <v>5.351614448288688e-05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삼목에스폼 (018310)</t>
        </is>
      </c>
      <c r="B847" t="inlineStr">
        <is>
          <t>구조용 금속제품, 탱크 및 증기발생기 제조업</t>
        </is>
      </c>
      <c r="C847" s="7" t="n">
        <v>15190</v>
      </c>
      <c r="D847" s="5" t="n">
        <v>300</v>
      </c>
      <c r="E847" s="13" t="n">
        <v>0.0201</v>
      </c>
      <c r="F847" s="7" t="n">
        <v>223293000000</v>
      </c>
      <c r="G847" s="5" t="n">
        <v>8000000</v>
      </c>
      <c r="H847" s="5" t="n">
        <v>554</v>
      </c>
      <c r="I847" s="6" t="n">
        <v>3.582736583771099e-05</v>
      </c>
      <c r="J847" s="5" t="n">
        <v>0</v>
      </c>
      <c r="K847" s="5" t="n">
        <v>0</v>
      </c>
      <c r="L847" s="6" t="n">
        <v>0</v>
      </c>
      <c r="M847" s="5" t="n">
        <v>-3000000</v>
      </c>
      <c r="N847" s="5" t="n">
        <v>-181</v>
      </c>
      <c r="O847" s="6" t="n">
        <v>-1.343526218914162e-05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-2000000</v>
      </c>
      <c r="AF847" s="5" t="n">
        <v>-110</v>
      </c>
      <c r="AG847" s="6" t="n">
        <v>-8.956841459427748e-06</v>
      </c>
    </row>
    <row r="848">
      <c r="A848" s="8" t="inlineStr">
        <is>
          <t>범한퓨얼셀 (382900)</t>
        </is>
      </c>
      <c r="B848" s="8" t="inlineStr">
        <is>
          <t>전동기, 발전기 및 전기 변환 · 공급 · 제어 장치 제조업</t>
        </is>
      </c>
      <c r="C848" s="9" t="n">
        <v>25450</v>
      </c>
      <c r="D848" s="10" t="n">
        <v>500</v>
      </c>
      <c r="E848" s="11" t="n">
        <v>0.02</v>
      </c>
      <c r="F848" s="9" t="n">
        <v>222967450000</v>
      </c>
      <c r="G848" s="10" t="n">
        <v>0</v>
      </c>
      <c r="H848" s="10" t="n">
        <v>17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-39000000</v>
      </c>
      <c r="AF848" s="10" t="n">
        <v>-1594</v>
      </c>
      <c r="AG848" s="12" t="n">
        <v>-0.000174913423461586</v>
      </c>
    </row>
    <row r="849">
      <c r="A849" t="inlineStr">
        <is>
          <t>나무가 (190510)</t>
        </is>
      </c>
      <c r="B849" t="inlineStr">
        <is>
          <t>전자부품 제조업</t>
        </is>
      </c>
      <c r="C849" s="7" t="n">
        <v>15830</v>
      </c>
      <c r="D849" s="5" t="n">
        <v>280</v>
      </c>
      <c r="E849" s="13" t="n">
        <v>0.018</v>
      </c>
      <c r="F849" s="7" t="n">
        <v>222965550000</v>
      </c>
      <c r="G849" s="5" t="n">
        <v>0</v>
      </c>
      <c r="H849" s="5" t="n">
        <v>1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동아지질 (028100)</t>
        </is>
      </c>
      <c r="B850" s="8" t="inlineStr">
        <is>
          <t>기반조성 및 시설물 축조관련 전문공사업</t>
        </is>
      </c>
      <c r="C850" s="9" t="n">
        <v>19840</v>
      </c>
      <c r="D850" s="10" t="n">
        <v>130</v>
      </c>
      <c r="E850" s="11" t="n">
        <v>0.0066</v>
      </c>
      <c r="F850" s="9" t="n">
        <v>222644480000</v>
      </c>
      <c r="G850" s="10" t="n">
        <v>42000000</v>
      </c>
      <c r="H850" s="10" t="n">
        <v>2135</v>
      </c>
      <c r="I850" s="12" t="n">
        <v>0.0001886415508706975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15000000</v>
      </c>
      <c r="Z850" s="10" t="n">
        <v>788</v>
      </c>
      <c r="AA850" s="12" t="n">
        <v>6.737198245382054e-05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한국비엔씨 (256840)</t>
        </is>
      </c>
      <c r="B851" t="inlineStr">
        <is>
          <t>기초 의약물질 제조업</t>
        </is>
      </c>
      <c r="C851" s="7" t="n">
        <v>3255</v>
      </c>
      <c r="D851" s="5" t="n">
        <v>-5</v>
      </c>
      <c r="E851" s="13" t="n">
        <v>-0.0015</v>
      </c>
      <c r="F851" s="7" t="n">
        <v>222622470000</v>
      </c>
      <c r="G851" s="5" t="n">
        <v>-1000000</v>
      </c>
      <c r="H851" s="5" t="n">
        <v>-319</v>
      </c>
      <c r="I851" s="6" t="n">
        <v>-4.491909554323065e-06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-1000000</v>
      </c>
      <c r="AF851" s="5" t="n">
        <v>-382</v>
      </c>
      <c r="AG851" s="6" t="n">
        <v>-4.491909554323065e-06</v>
      </c>
    </row>
    <row r="852">
      <c r="A852" s="8" t="inlineStr">
        <is>
          <t>한국캐피탈 (023760)</t>
        </is>
      </c>
      <c r="B852" s="8" t="inlineStr">
        <is>
          <t>기타 금융업</t>
        </is>
      </c>
      <c r="C852" s="9" t="n">
        <v>1407</v>
      </c>
      <c r="D852" s="10" t="n">
        <v>-6</v>
      </c>
      <c r="E852" s="11" t="n">
        <v>-0.0042</v>
      </c>
      <c r="F852" s="9" t="n">
        <v>222030228000</v>
      </c>
      <c r="G852" s="10" t="n">
        <v>-1000000</v>
      </c>
      <c r="H852" s="10" t="n">
        <v>-400</v>
      </c>
      <c r="I852" s="12" t="n">
        <v>-4.503891244934451e-06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70</v>
      </c>
      <c r="AG852" s="12" t="n">
        <v>0</v>
      </c>
    </row>
    <row r="853">
      <c r="A853" t="inlineStr">
        <is>
          <t>씨메스로보틱스 (475400)</t>
        </is>
      </c>
      <c r="B853" t="inlineStr">
        <is>
          <t>특수 목적용 기계 제조업</t>
        </is>
      </c>
      <c r="C853" s="7" t="n">
        <v>18750</v>
      </c>
      <c r="D853" s="5" t="n">
        <v>640</v>
      </c>
      <c r="E853" s="13" t="n">
        <v>0.0353</v>
      </c>
      <c r="F853" s="7" t="n">
        <v>221362500000</v>
      </c>
      <c r="G853" s="5" t="n">
        <v>1000000</v>
      </c>
      <c r="H853" s="5" t="n">
        <v>55</v>
      </c>
      <c r="I853" s="6" t="n">
        <v>4.517476989101587e-06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-5</v>
      </c>
      <c r="AG853" s="6" t="n">
        <v>0</v>
      </c>
    </row>
    <row r="854">
      <c r="A854" s="8" t="inlineStr">
        <is>
          <t>미원화학 (134380)</t>
        </is>
      </c>
      <c r="B854" s="8" t="inlineStr">
        <is>
          <t>기타 화학제품 제조업</t>
        </is>
      </c>
      <c r="C854" s="9" t="n">
        <v>10060</v>
      </c>
      <c r="D854" s="10" t="n">
        <v>-120</v>
      </c>
      <c r="E854" s="11" t="n">
        <v>-0.0118</v>
      </c>
      <c r="F854" s="9" t="n">
        <v>221239520000</v>
      </c>
      <c r="G854" s="10" t="n">
        <v>0</v>
      </c>
      <c r="H854" s="10" t="n">
        <v>1</v>
      </c>
      <c r="I854" s="12" t="n">
        <v>0</v>
      </c>
      <c r="J854" s="10" t="n">
        <v>0</v>
      </c>
      <c r="K854" s="10" t="n">
        <v>2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5000000</v>
      </c>
      <c r="AF854" s="10" t="n">
        <v>490</v>
      </c>
      <c r="AG854" s="12" t="n">
        <v>2.259994055311637e-05</v>
      </c>
    </row>
    <row r="855">
      <c r="A855" t="inlineStr">
        <is>
          <t>세나테크놀로지 (061090)</t>
        </is>
      </c>
      <c r="B855" t="inlineStr">
        <is>
          <t>통신 및 방송 장비 제조업</t>
        </is>
      </c>
      <c r="C855" s="7" t="n">
        <v>40350</v>
      </c>
      <c r="D855" s="5" t="n">
        <v>4150</v>
      </c>
      <c r="E855" s="13" t="n">
        <v>0.1146</v>
      </c>
      <c r="F855" s="7" t="n">
        <v>220593450000</v>
      </c>
      <c r="G855" s="5" t="n">
        <v>1000000</v>
      </c>
      <c r="H855" s="5" t="n">
        <v>18</v>
      </c>
      <c r="I855" s="6" t="n">
        <v>4.533226167866725e-06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27000000</v>
      </c>
      <c r="AF855" s="5" t="n">
        <v>679</v>
      </c>
      <c r="AG855" s="6" t="n">
        <v>0.0001223971065324016</v>
      </c>
    </row>
    <row r="856">
      <c r="A856" s="8" t="inlineStr">
        <is>
          <t>디아이씨 (092200)</t>
        </is>
      </c>
      <c r="B856" s="8" t="inlineStr">
        <is>
          <t>자동차 신품 부품 제조업</t>
        </is>
      </c>
      <c r="C856" s="9" t="n">
        <v>5660</v>
      </c>
      <c r="D856" s="10" t="n">
        <v>210</v>
      </c>
      <c r="E856" s="11" t="n">
        <v>0.0385</v>
      </c>
      <c r="F856" s="9" t="n">
        <v>220106080000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2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7000000</v>
      </c>
      <c r="AF856" s="10" t="n">
        <v>1200</v>
      </c>
      <c r="AG856" s="12" t="n">
        <v>3.180284706356135e-05</v>
      </c>
    </row>
    <row r="857">
      <c r="A857" t="inlineStr">
        <is>
          <t>지씨지놈 (340450)</t>
        </is>
      </c>
      <c r="B857" t="inlineStr">
        <is>
          <t>그외 기타 전문, 과학 및 기술 서비스업</t>
        </is>
      </c>
      <c r="C857" s="7" t="n">
        <v>9280</v>
      </c>
      <c r="D857" s="5" t="n">
        <v>620</v>
      </c>
      <c r="E857" s="13" t="n">
        <v>0.0716</v>
      </c>
      <c r="F857" s="7" t="n">
        <v>219472000000</v>
      </c>
      <c r="G857" s="5" t="n">
        <v>142000000</v>
      </c>
      <c r="H857" s="5" t="n">
        <v>15789</v>
      </c>
      <c r="I857" s="6" t="n">
        <v>0.000647007363126048</v>
      </c>
      <c r="J857" s="5" t="n">
        <v>1962000000</v>
      </c>
      <c r="K857" s="5" t="n">
        <v>211059</v>
      </c>
      <c r="L857" s="6" t="n">
        <v>0.008939636946854268</v>
      </c>
      <c r="M857" s="5" t="n">
        <v>148000000</v>
      </c>
      <c r="N857" s="5" t="n">
        <v>15682</v>
      </c>
      <c r="O857" s="6" t="n">
        <v>0.000674345702413064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-20000000</v>
      </c>
      <c r="AF857" s="5" t="n">
        <v>-2366</v>
      </c>
      <c r="AG857" s="6" t="n">
        <v>-9.112779762338704e-05</v>
      </c>
    </row>
    <row r="858">
      <c r="A858" s="8" t="inlineStr">
        <is>
          <t>바이오니아 (064550)</t>
        </is>
      </c>
      <c r="B858" s="8" t="inlineStr">
        <is>
          <t>의료용품 및 기타 의약 관련제품 제조업</t>
        </is>
      </c>
      <c r="C858" s="9" t="n">
        <v>8500</v>
      </c>
      <c r="D858" s="10" t="n">
        <v>150</v>
      </c>
      <c r="E858" s="11" t="n">
        <v>0.018</v>
      </c>
      <c r="F858" s="9" t="n">
        <v>219385000000</v>
      </c>
      <c r="G858" s="10" t="n">
        <v>4000000</v>
      </c>
      <c r="H858" s="10" t="n">
        <v>517</v>
      </c>
      <c r="I858" s="12" t="n">
        <v>1.823278710941951e-05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DS단석 (017860)</t>
        </is>
      </c>
      <c r="B859" t="inlineStr">
        <is>
          <t>기타 화학제품 제조업</t>
        </is>
      </c>
      <c r="C859" s="7" t="n">
        <v>12420</v>
      </c>
      <c r="D859" s="5" t="n">
        <v>-120</v>
      </c>
      <c r="E859" s="13" t="n">
        <v>-0.009599999999999999</v>
      </c>
      <c r="F859" s="7" t="n">
        <v>219250260000</v>
      </c>
      <c r="G859" s="5" t="n">
        <v>0</v>
      </c>
      <c r="H859" s="5" t="n">
        <v>-23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-3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HB테크놀러지 (078150)</t>
        </is>
      </c>
      <c r="B860" s="8" t="inlineStr">
        <is>
          <t>특수 목적용 기계 제조업</t>
        </is>
      </c>
      <c r="C860" s="9" t="n">
        <v>2305</v>
      </c>
      <c r="D860" s="10" t="n">
        <v>120</v>
      </c>
      <c r="E860" s="11" t="n">
        <v>0.0549</v>
      </c>
      <c r="F860" s="9" t="n">
        <v>218792905000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18000000</v>
      </c>
      <c r="N860" s="10" t="n">
        <v>8021</v>
      </c>
      <c r="O860" s="12" t="n">
        <v>8.22695781657088e-05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-3000000</v>
      </c>
      <c r="AF860" s="10" t="n">
        <v>-1451</v>
      </c>
      <c r="AG860" s="12" t="n">
        <v>-1.371159636095147e-05</v>
      </c>
    </row>
    <row r="861">
      <c r="A861" t="inlineStr">
        <is>
          <t>클리오 (237880)</t>
        </is>
      </c>
      <c r="B861" t="inlineStr">
        <is>
          <t>기타 화학제품 제조업</t>
        </is>
      </c>
      <c r="C861" s="7" t="n">
        <v>12100</v>
      </c>
      <c r="D861" s="5" t="n">
        <v>400</v>
      </c>
      <c r="E861" s="13" t="n">
        <v>0.0342</v>
      </c>
      <c r="F861" s="7" t="n">
        <v>218659100000</v>
      </c>
      <c r="G861" s="5" t="n">
        <v>40000000</v>
      </c>
      <c r="H861" s="5" t="n">
        <v>3331</v>
      </c>
      <c r="I861" s="6" t="n">
        <v>0.0001829331594248764</v>
      </c>
      <c r="J861" s="5" t="n">
        <v>0</v>
      </c>
      <c r="K861" s="5" t="n">
        <v>0</v>
      </c>
      <c r="L861" s="6" t="n">
        <v>0</v>
      </c>
      <c r="M861" s="5" t="n">
        <v>2000000</v>
      </c>
      <c r="N861" s="5" t="n">
        <v>160</v>
      </c>
      <c r="O861" s="6" t="n">
        <v>9.146657971243823e-06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190000000</v>
      </c>
      <c r="Z861" s="5" t="n">
        <v>15541</v>
      </c>
      <c r="AA861" s="6" t="n">
        <v>0.000868932507268163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-36</v>
      </c>
      <c r="AG861" s="6" t="n">
        <v>0</v>
      </c>
    </row>
    <row r="862">
      <c r="A862" s="8" t="inlineStr">
        <is>
          <t>삼영 (003720)</t>
        </is>
      </c>
      <c r="B862" s="8" t="inlineStr">
        <is>
          <t>플라스틱제품 제조업</t>
        </is>
      </c>
      <c r="C862" s="9" t="n">
        <v>6430</v>
      </c>
      <c r="D862" s="10" t="n">
        <v>150</v>
      </c>
      <c r="E862" s="11" t="n">
        <v>0.0239</v>
      </c>
      <c r="F862" s="9" t="n">
        <v>218620000000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3</v>
      </c>
      <c r="L862" s="12" t="n">
        <v>0</v>
      </c>
      <c r="M862" s="10" t="n">
        <v>0</v>
      </c>
      <c r="N862" s="10" t="n">
        <v>-3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10</v>
      </c>
      <c r="AG862" s="12" t="n">
        <v>0</v>
      </c>
    </row>
    <row r="863">
      <c r="A863" t="inlineStr">
        <is>
          <t>모토닉 (009680)</t>
        </is>
      </c>
      <c r="B863" t="inlineStr">
        <is>
          <t>자동차 신품 부품 제조업</t>
        </is>
      </c>
      <c r="C863" s="7" t="n">
        <v>10050</v>
      </c>
      <c r="D863" s="5" t="n">
        <v>-40</v>
      </c>
      <c r="E863" s="13" t="n">
        <v>-0.004</v>
      </c>
      <c r="F863" s="7" t="n">
        <v>218416650000</v>
      </c>
      <c r="G863" s="5" t="n">
        <v>-3000000</v>
      </c>
      <c r="H863" s="5" t="n">
        <v>-320</v>
      </c>
      <c r="I863" s="6" t="n">
        <v>-1.373521661466743e-05</v>
      </c>
      <c r="J863" s="5" t="n">
        <v>0</v>
      </c>
      <c r="K863" s="5" t="n">
        <v>2</v>
      </c>
      <c r="L863" s="6" t="n">
        <v>0</v>
      </c>
      <c r="M863" s="5" t="n">
        <v>0</v>
      </c>
      <c r="N863" s="5" t="n">
        <v>4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-56000000</v>
      </c>
      <c r="AF863" s="5" t="n">
        <v>-5573</v>
      </c>
      <c r="AG863" s="6" t="n">
        <v>-0.0002563907101404586</v>
      </c>
    </row>
    <row r="864">
      <c r="A864" s="8" t="inlineStr">
        <is>
          <t>신흥에스이씨 (243840)</t>
        </is>
      </c>
      <c r="B864" s="8" t="inlineStr">
        <is>
          <t>일차전지 및 이차전지 제조업</t>
        </is>
      </c>
      <c r="C864" s="9" t="n">
        <v>5660</v>
      </c>
      <c r="D864" s="10" t="n">
        <v>190</v>
      </c>
      <c r="E864" s="11" t="n">
        <v>0.0347</v>
      </c>
      <c r="F864" s="9" t="n">
        <v>218238280000</v>
      </c>
      <c r="G864" s="10" t="n">
        <v>18000000</v>
      </c>
      <c r="H864" s="10" t="n">
        <v>3283</v>
      </c>
      <c r="I864" s="12" t="n">
        <v>8.247865589849774e-05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대동 (000490)</t>
        </is>
      </c>
      <c r="B865" t="inlineStr">
        <is>
          <t>특수 목적용 기계 제조업</t>
        </is>
      </c>
      <c r="C865" s="7" t="n">
        <v>7570</v>
      </c>
      <c r="D865" s="5" t="n">
        <v>130</v>
      </c>
      <c r="E865" s="13" t="n">
        <v>0.0175</v>
      </c>
      <c r="F865" s="7" t="n">
        <v>218212820000</v>
      </c>
      <c r="G865" s="5" t="n">
        <v>10000000</v>
      </c>
      <c r="H865" s="5" t="n">
        <v>1355</v>
      </c>
      <c r="I865" s="6" t="n">
        <v>4.582682172385655e-05</v>
      </c>
      <c r="J865" s="5" t="n">
        <v>0</v>
      </c>
      <c r="K865" s="5" t="n">
        <v>5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경방 (000050)</t>
        </is>
      </c>
      <c r="B866" s="8" t="inlineStr">
        <is>
          <t>종합 소매업</t>
        </is>
      </c>
      <c r="C866" s="9" t="n">
        <v>7920</v>
      </c>
      <c r="D866" s="10" t="n">
        <v>70</v>
      </c>
      <c r="E866" s="11" t="n">
        <v>0.0089</v>
      </c>
      <c r="F866" s="9" t="n">
        <v>217126800000</v>
      </c>
      <c r="G866" s="10" t="n">
        <v>0</v>
      </c>
      <c r="H866" s="10" t="n">
        <v>-44</v>
      </c>
      <c r="I866" s="12" t="n">
        <v>0</v>
      </c>
      <c r="J866" s="10" t="n">
        <v>0</v>
      </c>
      <c r="K866" s="10" t="n">
        <v>2</v>
      </c>
      <c r="L866" s="12" t="n">
        <v>0</v>
      </c>
      <c r="M866" s="10" t="n">
        <v>0</v>
      </c>
      <c r="N866" s="10" t="n">
        <v>-10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-45</v>
      </c>
      <c r="AG866" s="12" t="n">
        <v>0</v>
      </c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5880</v>
      </c>
      <c r="D867" s="5" t="n">
        <v>180</v>
      </c>
      <c r="E867" s="13" t="n">
        <v>0.0316</v>
      </c>
      <c r="F867" s="7" t="n">
        <v>217060200000</v>
      </c>
      <c r="G867" s="5" t="n">
        <v>5000000</v>
      </c>
      <c r="H867" s="5" t="n">
        <v>994</v>
      </c>
      <c r="I867" s="6" t="n">
        <v>2.303508427615933e-05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13000000</v>
      </c>
      <c r="AF867" s="5" t="n">
        <v>2202</v>
      </c>
      <c r="AG867" s="6" t="n">
        <v>5.989121911801427e-05</v>
      </c>
    </row>
    <row r="868">
      <c r="A868" s="8" t="inlineStr">
        <is>
          <t>SBS (034120)</t>
        </is>
      </c>
      <c r="B868" s="8" t="inlineStr">
        <is>
          <t>텔레비전 방송업</t>
        </is>
      </c>
      <c r="C868" s="9" t="n">
        <v>11700</v>
      </c>
      <c r="D868" s="10" t="n">
        <v>30</v>
      </c>
      <c r="E868" s="11" t="n">
        <v>0.0026</v>
      </c>
      <c r="F868" s="9" t="n">
        <v>217046700000</v>
      </c>
      <c r="G868" s="10" t="n">
        <v>6000000</v>
      </c>
      <c r="H868" s="10" t="n">
        <v>507</v>
      </c>
      <c r="I868" s="12" t="n">
        <v>2.764382043127124e-05</v>
      </c>
      <c r="J868" s="10" t="n">
        <v>0</v>
      </c>
      <c r="K868" s="10" t="n">
        <v>1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흥국화재 (000540)</t>
        </is>
      </c>
      <c r="B869" t="inlineStr">
        <is>
          <t>보험업</t>
        </is>
      </c>
      <c r="C869" s="7" t="n">
        <v>3375</v>
      </c>
      <c r="D869" s="5" t="n">
        <v>-10</v>
      </c>
      <c r="E869" s="13" t="n">
        <v>-0.003</v>
      </c>
      <c r="F869" s="7" t="n">
        <v>216816750000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5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-2000000</v>
      </c>
      <c r="T869" s="5" t="n">
        <v>-463</v>
      </c>
      <c r="U869" s="6" t="n">
        <v>-9.224379573995091e-06</v>
      </c>
      <c r="V869" s="5" t="n">
        <v>0</v>
      </c>
      <c r="W869" s="5" t="n">
        <v>0</v>
      </c>
      <c r="X869" s="6" t="n">
        <v>0</v>
      </c>
      <c r="Y869" s="5" t="n">
        <v>-2000000</v>
      </c>
      <c r="Z869" s="5" t="n">
        <v>-642</v>
      </c>
      <c r="AA869" s="6" t="n">
        <v>-9.224379573995091e-06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대화제약 (067080)</t>
        </is>
      </c>
      <c r="B870" s="8" t="inlineStr">
        <is>
          <t>의약품 제조업</t>
        </is>
      </c>
      <c r="C870" s="9" t="n">
        <v>11590</v>
      </c>
      <c r="D870" s="10" t="n">
        <v>120</v>
      </c>
      <c r="E870" s="11" t="n">
        <v>0.0105</v>
      </c>
      <c r="F870" s="9" t="n">
        <v>215759440000</v>
      </c>
      <c r="G870" s="10" t="n">
        <v>0</v>
      </c>
      <c r="H870" s="10" t="n">
        <v>-40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압타바이오 (293780)</t>
        </is>
      </c>
      <c r="B871" t="inlineStr">
        <is>
          <t>자연과학 및 공학 연구개발업</t>
        </is>
      </c>
      <c r="C871" s="7" t="n">
        <v>7680</v>
      </c>
      <c r="D871" s="5" t="n">
        <v>510</v>
      </c>
      <c r="E871" s="13" t="n">
        <v>0.0711</v>
      </c>
      <c r="F871" s="7" t="n">
        <v>215754240000</v>
      </c>
      <c r="G871" s="5" t="n">
        <v>0</v>
      </c>
      <c r="H871" s="5" t="n">
        <v>3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15000000</v>
      </c>
      <c r="AF871" s="5" t="n">
        <v>2022</v>
      </c>
      <c r="AG871" s="6" t="n">
        <v>6.952354679101556e-05</v>
      </c>
    </row>
    <row r="872">
      <c r="A872" s="8" t="inlineStr">
        <is>
          <t>미창석유 (003650)</t>
        </is>
      </c>
      <c r="B872" s="8" t="inlineStr">
        <is>
          <t>석유 정제품 제조업</t>
        </is>
      </c>
      <c r="C872" s="9" t="n">
        <v>123200</v>
      </c>
      <c r="D872" s="10" t="n">
        <v>-3700</v>
      </c>
      <c r="E872" s="11" t="n">
        <v>-0.0292</v>
      </c>
      <c r="F872" s="9" t="n">
        <v>214244800000</v>
      </c>
      <c r="G872" s="10" t="n">
        <v>-1000000</v>
      </c>
      <c r="H872" s="10" t="n">
        <v>-12</v>
      </c>
      <c r="I872" s="12" t="n">
        <v>-4.667557859047221e-06</v>
      </c>
      <c r="J872" s="10" t="n">
        <v>0</v>
      </c>
      <c r="K872" s="10" t="n">
        <v>0</v>
      </c>
      <c r="L872" s="12" t="n">
        <v>0</v>
      </c>
      <c r="M872" s="10" t="n">
        <v>17000000</v>
      </c>
      <c r="N872" s="10" t="n">
        <v>138</v>
      </c>
      <c r="O872" s="12" t="n">
        <v>7.934848360380276e-05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23000000</v>
      </c>
      <c r="AF872" s="10" t="n">
        <v>179</v>
      </c>
      <c r="AG872" s="12" t="n">
        <v>0.0001073538307580861</v>
      </c>
    </row>
    <row r="873">
      <c r="A873" t="inlineStr">
        <is>
          <t>강스템바이오텍 (217730)</t>
        </is>
      </c>
      <c r="B873" t="inlineStr">
        <is>
          <t>기초 의약물질 제조업</t>
        </is>
      </c>
      <c r="C873" s="7" t="n">
        <v>2270</v>
      </c>
      <c r="D873" s="5" t="n">
        <v>130</v>
      </c>
      <c r="E873" s="13" t="n">
        <v>0.0607</v>
      </c>
      <c r="F873" s="7" t="n">
        <v>213502580000</v>
      </c>
      <c r="G873" s="5" t="n">
        <v>1000000</v>
      </c>
      <c r="H873" s="5" t="n">
        <v>316</v>
      </c>
      <c r="I873" s="6" t="n">
        <v>4.683784149118947e-06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15270</v>
      </c>
      <c r="D874" s="10" t="n">
        <v>-50</v>
      </c>
      <c r="E874" s="11" t="n">
        <v>-0.0033</v>
      </c>
      <c r="F874" s="9" t="n">
        <v>213474600000</v>
      </c>
      <c r="G874" s="10" t="n">
        <v>0</v>
      </c>
      <c r="H874" s="10" t="n">
        <v>2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18000000</v>
      </c>
      <c r="N874" s="10" t="n">
        <v>1144</v>
      </c>
      <c r="O874" s="12" t="n">
        <v>8.43191649029908e-05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25</v>
      </c>
      <c r="AG874" s="12" t="n">
        <v>0</v>
      </c>
    </row>
    <row r="875">
      <c r="A875" t="inlineStr">
        <is>
          <t>베뉴지 (019010)</t>
        </is>
      </c>
      <c r="B875" t="inlineStr">
        <is>
          <t>종합 소매업</t>
        </is>
      </c>
      <c r="C875" s="7" t="n">
        <v>4425</v>
      </c>
      <c r="D875" s="5" t="n">
        <v>-75</v>
      </c>
      <c r="E875" s="13" t="n">
        <v>-0.0167</v>
      </c>
      <c r="F875" s="7" t="n">
        <v>213285000000</v>
      </c>
      <c r="G875" s="5" t="n">
        <v>-11000000</v>
      </c>
      <c r="H875" s="5" t="n">
        <v>-2525</v>
      </c>
      <c r="I875" s="6" t="n">
        <v>-5.157418477623837e-05</v>
      </c>
      <c r="J875" s="5" t="n">
        <v>0</v>
      </c>
      <c r="K875" s="5" t="n">
        <v>0</v>
      </c>
      <c r="L875" s="6" t="n">
        <v>0</v>
      </c>
      <c r="M875" s="5" t="n">
        <v>1000000</v>
      </c>
      <c r="N875" s="5" t="n">
        <v>314</v>
      </c>
      <c r="O875" s="6" t="n">
        <v>4.688562252385306e-06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대아티아이 (045390)</t>
        </is>
      </c>
      <c r="B876" s="8" t="inlineStr">
        <is>
          <t>기타 전기장비 제조업</t>
        </is>
      </c>
      <c r="C876" s="9" t="n">
        <v>3025</v>
      </c>
      <c r="D876" s="10" t="n">
        <v>60</v>
      </c>
      <c r="E876" s="11" t="n">
        <v>0.0202</v>
      </c>
      <c r="F876" s="9" t="n">
        <v>213180825000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3000000</v>
      </c>
      <c r="AF876" s="10" t="n">
        <v>1000</v>
      </c>
      <c r="AG876" s="12" t="n">
        <v>1.407256023143732e-05</v>
      </c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9700</v>
      </c>
      <c r="D877" s="5" t="n">
        <v>110</v>
      </c>
      <c r="E877" s="13" t="n">
        <v>0.0115</v>
      </c>
      <c r="F877" s="7" t="n">
        <v>212497900000</v>
      </c>
      <c r="G877" s="5" t="n">
        <v>0</v>
      </c>
      <c r="H877" s="5" t="n">
        <v>5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-50</v>
      </c>
      <c r="AG877" s="6" t="n">
        <v>0</v>
      </c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14330</v>
      </c>
      <c r="D878" s="10" t="n">
        <v>-10</v>
      </c>
      <c r="E878" s="11" t="n">
        <v>-0.0007000000000000001</v>
      </c>
      <c r="F878" s="9" t="n">
        <v>212470910000</v>
      </c>
      <c r="G878" s="10" t="n">
        <v>0</v>
      </c>
      <c r="H878" s="10" t="n">
        <v>1</v>
      </c>
      <c r="I878" s="12" t="n">
        <v>0</v>
      </c>
      <c r="J878" s="10" t="n">
        <v>0</v>
      </c>
      <c r="K878" s="10" t="n">
        <v>1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코칩 (126730)</t>
        </is>
      </c>
      <c r="B879" t="inlineStr">
        <is>
          <t>전자부품 제조업</t>
        </is>
      </c>
      <c r="C879" s="7" t="n">
        <v>24150</v>
      </c>
      <c r="D879" s="5" t="n">
        <v>950</v>
      </c>
      <c r="E879" s="13" t="n">
        <v>0.0409</v>
      </c>
      <c r="F879" s="7" t="n">
        <v>211795500000</v>
      </c>
      <c r="G879" s="5" t="n">
        <v>0</v>
      </c>
      <c r="H879" s="5" t="n">
        <v>0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18000000</v>
      </c>
      <c r="N879" s="5" t="n">
        <v>745</v>
      </c>
      <c r="O879" s="6" t="n">
        <v>8.498764138048257e-05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-10000000</v>
      </c>
      <c r="AF879" s="5" t="n">
        <v>-512</v>
      </c>
      <c r="AG879" s="6" t="n">
        <v>-4.721535632249033e-05</v>
      </c>
    </row>
    <row r="880">
      <c r="A880" s="8" t="inlineStr">
        <is>
          <t>바이넥스 (053030)</t>
        </is>
      </c>
      <c r="B880" s="8" t="inlineStr">
        <is>
          <t>의약품 제조업</t>
        </is>
      </c>
      <c r="C880" s="9" t="n">
        <v>6480</v>
      </c>
      <c r="D880" s="10" t="n">
        <v>250</v>
      </c>
      <c r="E880" s="11" t="n">
        <v>0.0401</v>
      </c>
      <c r="F880" s="9" t="n">
        <v>211792320000</v>
      </c>
      <c r="G880" s="10" t="n">
        <v>17000000</v>
      </c>
      <c r="H880" s="10" t="n">
        <v>2568</v>
      </c>
      <c r="I880" s="12" t="n">
        <v>8.026731092043375e-05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-30</v>
      </c>
      <c r="AG880" s="12" t="n">
        <v>0</v>
      </c>
    </row>
    <row r="881">
      <c r="A881" t="inlineStr">
        <is>
          <t>엘오티베큠 (083310)</t>
        </is>
      </c>
      <c r="B881" t="inlineStr">
        <is>
          <t>특수 목적용 기계 제조업</t>
        </is>
      </c>
      <c r="C881" s="7" t="n">
        <v>11890</v>
      </c>
      <c r="D881" s="5" t="n">
        <v>880</v>
      </c>
      <c r="E881" s="13" t="n">
        <v>0.0799</v>
      </c>
      <c r="F881" s="7" t="n">
        <v>211760900000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-18000000</v>
      </c>
      <c r="AF881" s="5" t="n">
        <v>-1506</v>
      </c>
      <c r="AG881" s="6" t="n">
        <v>-8.500152766634445e-05</v>
      </c>
    </row>
    <row r="882">
      <c r="A882" s="8" t="inlineStr">
        <is>
          <t>무학 (033920)</t>
        </is>
      </c>
      <c r="B882" s="8" t="inlineStr">
        <is>
          <t>알코올음료 제조업</t>
        </is>
      </c>
      <c r="C882" s="9" t="n">
        <v>7430</v>
      </c>
      <c r="D882" s="10" t="n">
        <v>30</v>
      </c>
      <c r="E882" s="11" t="n">
        <v>0.004099999999999999</v>
      </c>
      <c r="F882" s="9" t="n">
        <v>211755000000</v>
      </c>
      <c r="G882" s="10" t="n">
        <v>0</v>
      </c>
      <c r="H882" s="10" t="n">
        <v>7</v>
      </c>
      <c r="I882" s="12" t="n">
        <v>0</v>
      </c>
      <c r="J882" s="10" t="n">
        <v>0</v>
      </c>
      <c r="K882" s="10" t="n">
        <v>2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1000000</v>
      </c>
      <c r="AF882" s="10" t="n">
        <v>120</v>
      </c>
      <c r="AG882" s="12" t="n">
        <v>4.722438667327808e-06</v>
      </c>
    </row>
    <row r="883">
      <c r="A883" t="inlineStr">
        <is>
          <t>대원산업 (005710)</t>
        </is>
      </c>
      <c r="B883" t="inlineStr">
        <is>
          <t>자동차 신품 부품 제조업</t>
        </is>
      </c>
      <c r="C883" s="7" t="n">
        <v>10550</v>
      </c>
      <c r="D883" s="5" t="n">
        <v>-130</v>
      </c>
      <c r="E883" s="13" t="n">
        <v>-0.0122</v>
      </c>
      <c r="F883" s="7" t="n">
        <v>211390350000</v>
      </c>
      <c r="G883" s="5" t="n">
        <v>5000000</v>
      </c>
      <c r="H883" s="5" t="n">
        <v>497</v>
      </c>
      <c r="I883" s="6" t="n">
        <v>2.365292455403002e-05</v>
      </c>
      <c r="J883" s="5" t="n">
        <v>0</v>
      </c>
      <c r="K883" s="5" t="n">
        <v>0</v>
      </c>
      <c r="L883" s="6" t="n">
        <v>0</v>
      </c>
      <c r="M883" s="5" t="n">
        <v>4000000</v>
      </c>
      <c r="N883" s="5" t="n">
        <v>357</v>
      </c>
      <c r="O883" s="6" t="n">
        <v>1.892233964322402e-05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1000000</v>
      </c>
      <c r="AF883" s="5" t="n">
        <v>82</v>
      </c>
      <c r="AG883" s="6" t="n">
        <v>4.730584910806004e-06</v>
      </c>
    </row>
    <row r="884">
      <c r="A884" s="8" t="inlineStr">
        <is>
          <t>JTC (950170)</t>
        </is>
      </c>
      <c r="B884" s="8" t="inlineStr">
        <is>
          <t>종합 소매업</t>
        </is>
      </c>
      <c r="C884" s="9" t="n">
        <v>4325</v>
      </c>
      <c r="D884" s="10" t="n">
        <v>115</v>
      </c>
      <c r="E884" s="11" t="n">
        <v>0.0273</v>
      </c>
      <c r="F884" s="9" t="n">
        <v>210943225000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티씨머티리얼즈 (125020)</t>
        </is>
      </c>
      <c r="B885" t="inlineStr">
        <is>
          <t>절연선 및 케이블 제조업</t>
        </is>
      </c>
      <c r="C885" s="7" t="n">
        <v>6010</v>
      </c>
      <c r="D885" s="5" t="n">
        <v>10</v>
      </c>
      <c r="E885" s="13" t="n">
        <v>0.0017</v>
      </c>
      <c r="F885" s="7" t="n">
        <v>210578380000</v>
      </c>
      <c r="G885" s="5" t="n">
        <v>30000000</v>
      </c>
      <c r="H885" s="5" t="n">
        <v>5000</v>
      </c>
      <c r="I885" s="6" t="n">
        <v>0.0001424647677506114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-3000000</v>
      </c>
      <c r="AF885" s="5" t="n">
        <v>-500</v>
      </c>
      <c r="AG885" s="6" t="n">
        <v>-1.424647677506114e-05</v>
      </c>
    </row>
    <row r="886">
      <c r="A886" s="8" t="inlineStr">
        <is>
          <t>이노스페이스 (462350)</t>
        </is>
      </c>
      <c r="B886" s="8" t="inlineStr">
        <is>
          <t>항공기,우주선 및 부품 제조업</t>
        </is>
      </c>
      <c r="C886" s="9" t="n">
        <v>6190</v>
      </c>
      <c r="D886" s="10" t="n">
        <v>320</v>
      </c>
      <c r="E886" s="11" t="n">
        <v>0.0545</v>
      </c>
      <c r="F886" s="9" t="n">
        <v>209723390000</v>
      </c>
      <c r="G886" s="10" t="n">
        <v>-2000000</v>
      </c>
      <c r="H886" s="10" t="n">
        <v>-256</v>
      </c>
      <c r="I886" s="12" t="n">
        <v>-9.536370740526367e-06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1000000</v>
      </c>
      <c r="AF886" s="10" t="n">
        <v>192</v>
      </c>
      <c r="AG886" s="12" t="n">
        <v>4.768185370263184e-06</v>
      </c>
    </row>
    <row r="887">
      <c r="A887" t="inlineStr">
        <is>
          <t>미래나노텍 (095500)</t>
        </is>
      </c>
      <c r="B887" t="inlineStr">
        <is>
          <t>플라스틱제품 제조업</t>
        </is>
      </c>
      <c r="C887" s="7" t="n">
        <v>6760</v>
      </c>
      <c r="D887" s="5" t="n">
        <v>150</v>
      </c>
      <c r="E887" s="13" t="n">
        <v>0.0227</v>
      </c>
      <c r="F887" s="7" t="n">
        <v>209620840000</v>
      </c>
      <c r="G887" s="5" t="n">
        <v>7000000</v>
      </c>
      <c r="H887" s="5" t="n">
        <v>1130</v>
      </c>
      <c r="I887" s="6" t="n">
        <v>3.339362632074177e-05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5000000</v>
      </c>
      <c r="AF887" s="5" t="n">
        <v>730</v>
      </c>
      <c r="AG887" s="6" t="n">
        <v>2.385259022910127e-05</v>
      </c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16880</v>
      </c>
      <c r="D888" s="10" t="n">
        <v>350</v>
      </c>
      <c r="E888" s="11" t="n">
        <v>0.0212</v>
      </c>
      <c r="F888" s="9" t="n">
        <v>208670560000</v>
      </c>
      <c r="G888" s="10" t="n">
        <v>-2000000</v>
      </c>
      <c r="H888" s="10" t="n">
        <v>-92</v>
      </c>
      <c r="I888" s="12" t="n">
        <v>-9.584485707998291e-06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-2000000</v>
      </c>
      <c r="AF888" s="10" t="n">
        <v>-149</v>
      </c>
      <c r="AG888" s="12" t="n">
        <v>-9.584485707998291e-06</v>
      </c>
    </row>
    <row r="889">
      <c r="A889" t="inlineStr">
        <is>
          <t>백산 (035150)</t>
        </is>
      </c>
      <c r="B889" t="inlineStr">
        <is>
          <t>플라스틱제품 제조업</t>
        </is>
      </c>
      <c r="C889" s="7" t="n">
        <v>10470</v>
      </c>
      <c r="D889" s="5" t="n">
        <v>0</v>
      </c>
      <c r="E889" s="13" t="n">
        <v>0</v>
      </c>
      <c r="F889" s="7" t="n">
        <v>207002370000</v>
      </c>
      <c r="G889" s="5" t="n">
        <v>2000000</v>
      </c>
      <c r="H889" s="5" t="n">
        <v>193</v>
      </c>
      <c r="I889" s="6" t="n">
        <v>9.661725129040793e-06</v>
      </c>
      <c r="J889" s="5" t="n">
        <v>2000000</v>
      </c>
      <c r="K889" s="5" t="n">
        <v>201</v>
      </c>
      <c r="L889" s="6" t="n">
        <v>9.661725129040793e-06</v>
      </c>
      <c r="M889" s="5" t="n">
        <v>-17000000</v>
      </c>
      <c r="N889" s="5" t="n">
        <v>-1651</v>
      </c>
      <c r="O889" s="6" t="n">
        <v>-8.212466359684675e-05</v>
      </c>
      <c r="P889" s="5" t="n">
        <v>0</v>
      </c>
      <c r="Q889" s="5" t="n">
        <v>0</v>
      </c>
      <c r="R889" s="6" t="n">
        <v>0</v>
      </c>
      <c r="S889" s="5" t="n">
        <v>18000000</v>
      </c>
      <c r="T889" s="5" t="n">
        <v>1720</v>
      </c>
      <c r="U889" s="6" t="n">
        <v>8.695552616136714e-05</v>
      </c>
      <c r="V889" s="5" t="n">
        <v>0</v>
      </c>
      <c r="W889" s="5" t="n">
        <v>0</v>
      </c>
      <c r="X889" s="6" t="n">
        <v>0</v>
      </c>
      <c r="Y889" s="5" t="n">
        <v>-18000000</v>
      </c>
      <c r="Z889" s="5" t="n">
        <v>-1727</v>
      </c>
      <c r="AA889" s="6" t="n">
        <v>-8.695552616136714e-05</v>
      </c>
      <c r="AB889" s="5" t="n">
        <v>0</v>
      </c>
      <c r="AC889" s="5" t="n">
        <v>0</v>
      </c>
      <c r="AD889" s="6" t="n">
        <v>0</v>
      </c>
      <c r="AE889" s="5" t="n">
        <v>-3000000</v>
      </c>
      <c r="AF889" s="5" t="n">
        <v>-276</v>
      </c>
      <c r="AG889" s="6" t="n">
        <v>-1.449258769356119e-05</v>
      </c>
    </row>
    <row r="890">
      <c r="A890" s="8" t="inlineStr">
        <is>
          <t>옵티코어 (380540)</t>
        </is>
      </c>
      <c r="B890" s="8" t="inlineStr">
        <is>
          <t>마그네틱 및 광학 매체 제조업</t>
        </is>
      </c>
      <c r="C890" s="9" t="n">
        <v>8450</v>
      </c>
      <c r="D890" s="10" t="n">
        <v>0</v>
      </c>
      <c r="E890" s="11" t="n">
        <v>0</v>
      </c>
      <c r="F890" s="9" t="n">
        <v>206653200000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더즌 (462860)</t>
        </is>
      </c>
      <c r="B891" t="inlineStr">
        <is>
          <t>전기 통신업</t>
        </is>
      </c>
      <c r="C891" s="7" t="n">
        <v>2875</v>
      </c>
      <c r="D891" s="5" t="n">
        <v>35</v>
      </c>
      <c r="E891" s="13" t="n">
        <v>0.0123</v>
      </c>
      <c r="F891" s="7" t="n">
        <v>206333000000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3000000</v>
      </c>
      <c r="AF891" s="5" t="n">
        <v>950</v>
      </c>
      <c r="AG891" s="6" t="n">
        <v>1.45396034565484e-05</v>
      </c>
    </row>
    <row r="892">
      <c r="A892" s="8" t="inlineStr">
        <is>
          <t>노루홀딩스 (000320)</t>
        </is>
      </c>
      <c r="B892" s="8" t="inlineStr">
        <is>
          <t>기타 금융업</t>
        </is>
      </c>
      <c r="C892" s="9" t="n">
        <v>15500</v>
      </c>
      <c r="D892" s="10" t="n">
        <v>-20</v>
      </c>
      <c r="E892" s="11" t="n">
        <v>-0.0013</v>
      </c>
      <c r="F892" s="9" t="n">
        <v>206010500000</v>
      </c>
      <c r="G892" s="10" t="n">
        <v>0</v>
      </c>
      <c r="H892" s="10" t="n">
        <v>3</v>
      </c>
      <c r="I892" s="12" t="n">
        <v>0</v>
      </c>
      <c r="J892" s="10" t="n">
        <v>0</v>
      </c>
      <c r="K892" s="10" t="n">
        <v>1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2000000</v>
      </c>
      <c r="AF892" s="10" t="n">
        <v>110</v>
      </c>
      <c r="AG892" s="12" t="n">
        <v>9.708243026447681e-06</v>
      </c>
    </row>
    <row r="893">
      <c r="A893" t="inlineStr">
        <is>
          <t>쓰리빌리언 (394800)</t>
        </is>
      </c>
      <c r="B893" t="inlineStr">
        <is>
          <t>자연과학 및 공학 연구개발업</t>
        </is>
      </c>
      <c r="C893" s="7" t="n">
        <v>6470</v>
      </c>
      <c r="D893" s="5" t="n">
        <v>30</v>
      </c>
      <c r="E893" s="13" t="n">
        <v>0.004699999999999999</v>
      </c>
      <c r="F893" s="7" t="n">
        <v>205888340000</v>
      </c>
      <c r="G893" s="5" t="n">
        <v>28000000</v>
      </c>
      <c r="H893" s="5" t="n">
        <v>4284</v>
      </c>
      <c r="I893" s="6" t="n">
        <v>0.0001359960452350046</v>
      </c>
      <c r="J893" s="5" t="n">
        <v>4000000</v>
      </c>
      <c r="K893" s="5" t="n">
        <v>537</v>
      </c>
      <c r="L893" s="6" t="n">
        <v>1.942800646214351e-05</v>
      </c>
      <c r="M893" s="5" t="n">
        <v>41000000</v>
      </c>
      <c r="N893" s="5" t="n">
        <v>6257</v>
      </c>
      <c r="O893" s="6" t="n">
        <v>0.000199137066236971</v>
      </c>
      <c r="P893" s="5" t="n">
        <v>0</v>
      </c>
      <c r="Q893" s="5" t="n">
        <v>0</v>
      </c>
      <c r="R893" s="6" t="n">
        <v>0</v>
      </c>
      <c r="S893" s="5" t="n">
        <v>6000000</v>
      </c>
      <c r="T893" s="5" t="n">
        <v>970</v>
      </c>
      <c r="U893" s="6" t="n">
        <v>2.914200969321526e-05</v>
      </c>
      <c r="V893" s="5" t="n">
        <v>0</v>
      </c>
      <c r="W893" s="5" t="n">
        <v>0</v>
      </c>
      <c r="X893" s="6" t="n">
        <v>0</v>
      </c>
      <c r="Y893" s="5" t="n">
        <v>-330000000</v>
      </c>
      <c r="Z893" s="5" t="n">
        <v>-50000</v>
      </c>
      <c r="AA893" s="6" t="n">
        <v>-0.00160281053312684</v>
      </c>
      <c r="AB893" s="5" t="n">
        <v>0</v>
      </c>
      <c r="AC893" s="5" t="n">
        <v>0</v>
      </c>
      <c r="AD893" s="6" t="n">
        <v>0</v>
      </c>
      <c r="AE893" s="5" t="n">
        <v>6000000</v>
      </c>
      <c r="AF893" s="5" t="n">
        <v>934</v>
      </c>
      <c r="AG893" s="6" t="n">
        <v>2.914200969321526e-05</v>
      </c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34300</v>
      </c>
      <c r="D894" s="10" t="n">
        <v>-100</v>
      </c>
      <c r="E894" s="11" t="n">
        <v>-0.0029</v>
      </c>
      <c r="F894" s="9" t="n">
        <v>205800000000</v>
      </c>
      <c r="G894" s="10" t="n">
        <v>7000000</v>
      </c>
      <c r="H894" s="10" t="n">
        <v>202</v>
      </c>
      <c r="I894" s="12" t="n">
        <v>3.401360544217687e-05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-8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5000000</v>
      </c>
      <c r="AF894" s="10" t="n">
        <v>146</v>
      </c>
      <c r="AG894" s="12" t="n">
        <v>2.429543245869777e-05</v>
      </c>
    </row>
    <row r="895">
      <c r="A895" t="inlineStr">
        <is>
          <t>에이유브랜즈 (481070)</t>
        </is>
      </c>
      <c r="B895" t="inlineStr">
        <is>
          <t>섬유, 의복, 신발 및 가죽제품 소매업</t>
        </is>
      </c>
      <c r="C895" s="7" t="n">
        <v>14330</v>
      </c>
      <c r="D895" s="5" t="n">
        <v>-230</v>
      </c>
      <c r="E895" s="13" t="n">
        <v>-0.0158</v>
      </c>
      <c r="F895" s="7" t="n">
        <v>205348900000</v>
      </c>
      <c r="G895" s="5" t="n">
        <v>-14000000</v>
      </c>
      <c r="H895" s="5" t="n">
        <v>-1024</v>
      </c>
      <c r="I895" s="6" t="n">
        <v>-6.817664959490896e-05</v>
      </c>
      <c r="J895" s="5" t="n">
        <v>-54000000</v>
      </c>
      <c r="K895" s="5" t="n">
        <v>-3842</v>
      </c>
      <c r="L895" s="6" t="n">
        <v>-0.0002629670770089346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-22000000</v>
      </c>
      <c r="T895" s="5" t="n">
        <v>-1537</v>
      </c>
      <c r="U895" s="6" t="n">
        <v>-0.0001071347350777141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이리츠코크렙 (088260)</t>
        </is>
      </c>
      <c r="B896" s="8" t="inlineStr">
        <is>
          <t>부동산 임대 및 공급업</t>
        </is>
      </c>
      <c r="C896" s="9" t="n">
        <v>3230</v>
      </c>
      <c r="D896" s="10" t="n">
        <v>-60</v>
      </c>
      <c r="E896" s="11" t="n">
        <v>-0.0182</v>
      </c>
      <c r="F896" s="9" t="n">
        <v>204591430000</v>
      </c>
      <c r="G896" s="10" t="n">
        <v>94000000</v>
      </c>
      <c r="H896" s="10" t="n">
        <v>29324</v>
      </c>
      <c r="I896" s="12" t="n">
        <v>0.0004594522849759641</v>
      </c>
      <c r="J896" s="10" t="n">
        <v>-48000000</v>
      </c>
      <c r="K896" s="10" t="n">
        <v>-15000</v>
      </c>
      <c r="L896" s="12" t="n">
        <v>-0.0002346139327536838</v>
      </c>
      <c r="M896" s="10" t="n">
        <v>13000000</v>
      </c>
      <c r="N896" s="10" t="n">
        <v>4000</v>
      </c>
      <c r="O896" s="12" t="n">
        <v>6.354127345412269e-05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-10000000</v>
      </c>
      <c r="Z896" s="10" t="n">
        <v>-3023</v>
      </c>
      <c r="AA896" s="12" t="n">
        <v>-4.887790265701745e-05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바이오다인 (314930)</t>
        </is>
      </c>
      <c r="B897" t="inlineStr">
        <is>
          <t>의료용 기기 제조업</t>
        </is>
      </c>
      <c r="C897" s="7" t="n">
        <v>6860</v>
      </c>
      <c r="D897" s="5" t="n">
        <v>140</v>
      </c>
      <c r="E897" s="13" t="n">
        <v>0.0208</v>
      </c>
      <c r="F897" s="7" t="n">
        <v>204181040000</v>
      </c>
      <c r="G897" s="5" t="n">
        <v>0</v>
      </c>
      <c r="H897" s="5" t="n">
        <v>3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-47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3000000</v>
      </c>
      <c r="AF897" s="5" t="n">
        <v>453</v>
      </c>
      <c r="AG897" s="6" t="n">
        <v>1.46928431748609e-05</v>
      </c>
    </row>
    <row r="898">
      <c r="A898" s="8" t="inlineStr">
        <is>
          <t>효성화학 (298000)</t>
        </is>
      </c>
      <c r="B898" s="8" t="inlineStr">
        <is>
          <t>기초 화학물질 제조업</t>
        </is>
      </c>
      <c r="C898" s="9" t="n">
        <v>53800</v>
      </c>
      <c r="D898" s="10" t="n">
        <v>-100</v>
      </c>
      <c r="E898" s="11" t="n">
        <v>-0.0019</v>
      </c>
      <c r="F898" s="9" t="n">
        <v>203955800000</v>
      </c>
      <c r="G898" s="10" t="n">
        <v>-159000000</v>
      </c>
      <c r="H898" s="10" t="n">
        <v>-3002</v>
      </c>
      <c r="I898" s="12" t="n">
        <v>-0.0007795806738518836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5150</v>
      </c>
      <c r="D899" s="5" t="n">
        <v>80</v>
      </c>
      <c r="E899" s="13" t="n">
        <v>0.0158</v>
      </c>
      <c r="F899" s="7" t="n">
        <v>203759750000</v>
      </c>
      <c r="G899" s="5" t="n">
        <v>92000000</v>
      </c>
      <c r="H899" s="5" t="n">
        <v>18008</v>
      </c>
      <c r="I899" s="6" t="n">
        <v>0.0004515121362290639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-31000000</v>
      </c>
      <c r="AF899" s="5" t="n">
        <v>-6074</v>
      </c>
      <c r="AG899" s="6" t="n">
        <v>-0.0001521399589467498</v>
      </c>
    </row>
    <row r="900">
      <c r="A900" s="8" t="inlineStr">
        <is>
          <t>오리엔탈정공 (014940)</t>
        </is>
      </c>
      <c r="B900" s="8" t="inlineStr">
        <is>
          <t>일반 목적용 기계 제조업</t>
        </is>
      </c>
      <c r="C900" s="9" t="n">
        <v>4470</v>
      </c>
      <c r="D900" s="10" t="n">
        <v>55</v>
      </c>
      <c r="E900" s="11" t="n">
        <v>0.0125</v>
      </c>
      <c r="F900" s="9" t="n">
        <v>203711310000</v>
      </c>
      <c r="G900" s="10" t="n">
        <v>0</v>
      </c>
      <c r="H900" s="10" t="n">
        <v>-17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1000000</v>
      </c>
      <c r="N900" s="10" t="n">
        <v>202</v>
      </c>
      <c r="O900" s="12" t="n">
        <v>4.908907610480734e-06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LG우 (003555)</t>
        </is>
      </c>
      <c r="B901" t="inlineStr">
        <is>
          <t>미분류</t>
        </is>
      </c>
      <c r="C901" s="7" t="n">
        <v>67500</v>
      </c>
      <c r="D901" s="5" t="n">
        <v>100</v>
      </c>
      <c r="E901" s="13" t="n">
        <v>0.0015</v>
      </c>
      <c r="F901" s="7" t="n">
        <v>203242500000</v>
      </c>
      <c r="G901" s="5" t="n">
        <v>5000000</v>
      </c>
      <c r="H901" s="5" t="n">
        <v>72</v>
      </c>
      <c r="I901" s="6" t="n">
        <v>2.460115379411294e-05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천일고속 (000650)</t>
        </is>
      </c>
      <c r="B902" s="8" t="inlineStr">
        <is>
          <t>육상 여객 운송업</t>
        </is>
      </c>
      <c r="C902" s="9" t="n">
        <v>141600</v>
      </c>
      <c r="D902" s="10" t="n">
        <v>0</v>
      </c>
      <c r="E902" s="11" t="n">
        <v>0</v>
      </c>
      <c r="F902" s="9" t="n">
        <v>202346400000</v>
      </c>
      <c r="G902" s="10" t="n">
        <v>0</v>
      </c>
      <c r="H902" s="10" t="n">
        <v>-1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15580</v>
      </c>
      <c r="D903" s="5" t="n">
        <v>180</v>
      </c>
      <c r="E903" s="13" t="n">
        <v>0.0117</v>
      </c>
      <c r="F903" s="7" t="n">
        <v>202197240000</v>
      </c>
      <c r="G903" s="5" t="n">
        <v>-5000000</v>
      </c>
      <c r="H903" s="5" t="n">
        <v>-293</v>
      </c>
      <c r="I903" s="6" t="n">
        <v>-2.472832962507303e-05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8230</v>
      </c>
      <c r="D904" s="10" t="n">
        <v>-20</v>
      </c>
      <c r="E904" s="11" t="n">
        <v>-0.0024</v>
      </c>
      <c r="F904" s="9" t="n">
        <v>201766680000</v>
      </c>
      <c r="G904" s="10" t="n">
        <v>0</v>
      </c>
      <c r="H904" s="10" t="n">
        <v>-1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-2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녹십자웰빙 (234690)</t>
        </is>
      </c>
      <c r="B905" t="inlineStr">
        <is>
          <t>의약품 제조업</t>
        </is>
      </c>
      <c r="C905" s="7" t="n">
        <v>11170</v>
      </c>
      <c r="D905" s="5" t="n">
        <v>1260</v>
      </c>
      <c r="E905" s="13" t="n">
        <v>0.1271</v>
      </c>
      <c r="F905" s="7" t="n">
        <v>200646710000</v>
      </c>
      <c r="G905" s="5" t="n">
        <v>0</v>
      </c>
      <c r="H905" s="5" t="n">
        <v>1</v>
      </c>
      <c r="I905" s="6" t="n">
        <v>0</v>
      </c>
      <c r="J905" s="5" t="n">
        <v>176000000</v>
      </c>
      <c r="K905" s="5" t="n">
        <v>15801</v>
      </c>
      <c r="L905" s="6" t="n">
        <v>0.0008771636474876663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-11000000</v>
      </c>
      <c r="W905" s="5" t="n">
        <v>-1000</v>
      </c>
      <c r="X905" s="6" t="n">
        <v>-5.482272796797914e-05</v>
      </c>
      <c r="Y905" s="5" t="n">
        <v>117000000</v>
      </c>
      <c r="Z905" s="5" t="n">
        <v>10548</v>
      </c>
      <c r="AA905" s="6" t="n">
        <v>0.000583114470204869</v>
      </c>
      <c r="AB905" s="5" t="n">
        <v>0</v>
      </c>
      <c r="AC905" s="5" t="n">
        <v>0</v>
      </c>
      <c r="AD905" s="6" t="n">
        <v>0</v>
      </c>
      <c r="AE905" s="5" t="n">
        <v>175000000</v>
      </c>
      <c r="AF905" s="5" t="n">
        <v>16097</v>
      </c>
      <c r="AG905" s="6" t="n">
        <v>0.0008721797631269409</v>
      </c>
    </row>
    <row r="906">
      <c r="A906" s="8" t="inlineStr">
        <is>
          <t>코메론 (049430)</t>
        </is>
      </c>
      <c r="B906" s="8" t="inlineStr">
        <is>
          <t>측정, 시험, 항해, 제어 및 기타 정밀기기 제조업; 광학기기 제외</t>
        </is>
      </c>
      <c r="C906" s="9" t="n">
        <v>22150</v>
      </c>
      <c r="D906" s="10" t="n">
        <v>0</v>
      </c>
      <c r="E906" s="11" t="n">
        <v>0</v>
      </c>
      <c r="F906" s="9" t="n">
        <v>200413200000</v>
      </c>
      <c r="G906" s="10" t="n">
        <v>318000000</v>
      </c>
      <c r="H906" s="10" t="n">
        <v>14170</v>
      </c>
      <c r="I906" s="12" t="n">
        <v>0.001586721832693655</v>
      </c>
      <c r="J906" s="10" t="n">
        <v>0</v>
      </c>
      <c r="K906" s="10" t="n">
        <v>0</v>
      </c>
      <c r="L906" s="12" t="n">
        <v>0</v>
      </c>
      <c r="M906" s="10" t="n">
        <v>18000000</v>
      </c>
      <c r="N906" s="10" t="n">
        <v>791</v>
      </c>
      <c r="O906" s="12" t="n">
        <v>8.98144433600182e-05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이지바이오 (353810)</t>
        </is>
      </c>
      <c r="B907" t="inlineStr">
        <is>
          <t>동물용 사료 및 조제식품 제조업</t>
        </is>
      </c>
      <c r="C907" s="7" t="n">
        <v>6050</v>
      </c>
      <c r="D907" s="5" t="n">
        <v>-30</v>
      </c>
      <c r="E907" s="13" t="n">
        <v>-0.0049</v>
      </c>
      <c r="F907" s="7" t="n">
        <v>200140050000</v>
      </c>
      <c r="G907" s="5" t="n">
        <v>0</v>
      </c>
      <c r="H907" s="5" t="n">
        <v>0</v>
      </c>
      <c r="I907" s="6" t="n">
        <v>0</v>
      </c>
      <c r="J907" s="5" t="n">
        <v>-9000000</v>
      </c>
      <c r="K907" s="5" t="n">
        <v>-1510</v>
      </c>
      <c r="L907" s="6" t="n">
        <v>-4.496851080031208e-05</v>
      </c>
      <c r="M907" s="5" t="n">
        <v>8000000</v>
      </c>
      <c r="N907" s="5" t="n">
        <v>1240</v>
      </c>
      <c r="O907" s="6" t="n">
        <v>3.99720096002774e-05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4000000</v>
      </c>
      <c r="AF907" s="5" t="n">
        <v>639</v>
      </c>
      <c r="AG907" s="6" t="n">
        <v>1.99860048001387e-05</v>
      </c>
    </row>
    <row r="908">
      <c r="A908" s="8" t="inlineStr">
        <is>
          <t>케이엔알시스템 (199430)</t>
        </is>
      </c>
      <c r="B908" s="8" t="inlineStr">
        <is>
          <t>측정, 시험, 항해, 제어 및 기타 정밀기기 제조업; 광학기기 제외</t>
        </is>
      </c>
      <c r="C908" s="9" t="n">
        <v>17830</v>
      </c>
      <c r="D908" s="10" t="n">
        <v>310</v>
      </c>
      <c r="E908" s="11" t="n">
        <v>0.0177</v>
      </c>
      <c r="F908" s="9" t="n">
        <v>199642510000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CR홀딩스 (000480)</t>
        </is>
      </c>
      <c r="B909" t="inlineStr">
        <is>
          <t>내화, 비내화 요업제품 제조업</t>
        </is>
      </c>
      <c r="C909" s="7" t="n">
        <v>4255</v>
      </c>
      <c r="D909" s="5" t="n">
        <v>-25</v>
      </c>
      <c r="E909" s="13" t="n">
        <v>-0.0058</v>
      </c>
      <c r="F909" s="7" t="n">
        <v>199516950000</v>
      </c>
      <c r="G909" s="5" t="n">
        <v>-2000000</v>
      </c>
      <c r="H909" s="5" t="n">
        <v>-377</v>
      </c>
      <c r="I909" s="6" t="n">
        <v>-1.002421097555872e-05</v>
      </c>
      <c r="J909" s="5" t="n">
        <v>0</v>
      </c>
      <c r="K909" s="5" t="n">
        <v>7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큐알티 (405100)</t>
        </is>
      </c>
      <c r="B910" s="8" t="inlineStr">
        <is>
          <t>그외 기타 전문, 과학 및 기술 서비스업</t>
        </is>
      </c>
      <c r="C910" s="9" t="n">
        <v>16210</v>
      </c>
      <c r="D910" s="10" t="n">
        <v>2060</v>
      </c>
      <c r="E910" s="11" t="n">
        <v>0.1456</v>
      </c>
      <c r="F910" s="9" t="n">
        <v>199204690000</v>
      </c>
      <c r="G910" s="10" t="n">
        <v>0</v>
      </c>
      <c r="H910" s="10" t="n">
        <v>0</v>
      </c>
      <c r="I910" s="12" t="n">
        <v>0</v>
      </c>
      <c r="J910" s="10" t="n">
        <v>-27000000</v>
      </c>
      <c r="K910" s="10" t="n">
        <v>-1629</v>
      </c>
      <c r="L910" s="12" t="n">
        <v>-0.0001355389775210614</v>
      </c>
      <c r="M910" s="10" t="n">
        <v>-14000000</v>
      </c>
      <c r="N910" s="10" t="n">
        <v>-840</v>
      </c>
      <c r="O910" s="12" t="n">
        <v>-7.027946982573552e-05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3000000</v>
      </c>
      <c r="AF910" s="10" t="n">
        <v>188</v>
      </c>
      <c r="AG910" s="12" t="n">
        <v>1.505988639122904e-05</v>
      </c>
    </row>
    <row r="911">
      <c r="A911" t="inlineStr">
        <is>
          <t>진양홀딩스 (100250)</t>
        </is>
      </c>
      <c r="B911" t="inlineStr">
        <is>
          <t>플라스틱제품 제조업</t>
        </is>
      </c>
      <c r="C911" s="7" t="n">
        <v>3075</v>
      </c>
      <c r="D911" s="5" t="n">
        <v>-15</v>
      </c>
      <c r="E911" s="13" t="n">
        <v>-0.0049</v>
      </c>
      <c r="F911" s="7" t="n">
        <v>196492500000</v>
      </c>
      <c r="G911" s="5" t="n">
        <v>1000000</v>
      </c>
      <c r="H911" s="5" t="n">
        <v>307</v>
      </c>
      <c r="I911" s="6" t="n">
        <v>5.089252770461978e-06</v>
      </c>
      <c r="J911" s="5" t="n">
        <v>0</v>
      </c>
      <c r="K911" s="5" t="n">
        <v>4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11000000</v>
      </c>
      <c r="AF911" s="5" t="n">
        <v>3425</v>
      </c>
      <c r="AG911" s="6" t="n">
        <v>5.598178047508174e-05</v>
      </c>
    </row>
    <row r="912">
      <c r="A912" s="8" t="inlineStr">
        <is>
          <t>BGF에코머티리얼즈 (126600)</t>
        </is>
      </c>
      <c r="B912" s="8" t="inlineStr">
        <is>
          <t>합성고무 및 플라스틱 물질 제조업</t>
        </is>
      </c>
      <c r="C912" s="9" t="n">
        <v>3130</v>
      </c>
      <c r="D912" s="10" t="n">
        <v>140</v>
      </c>
      <c r="E912" s="11" t="n">
        <v>0.04679999999999999</v>
      </c>
      <c r="F912" s="9" t="n">
        <v>196457580000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-50</v>
      </c>
      <c r="AG912" s="12" t="n">
        <v>0</v>
      </c>
    </row>
    <row r="913">
      <c r="A913" t="inlineStr">
        <is>
          <t>듀켐바이오 (176750)</t>
        </is>
      </c>
      <c r="B913" t="inlineStr">
        <is>
          <t>의약품 제조업</t>
        </is>
      </c>
      <c r="C913" s="7" t="n">
        <v>6890</v>
      </c>
      <c r="D913" s="5" t="n">
        <v>-10</v>
      </c>
      <c r="E913" s="13" t="n">
        <v>-0.0014</v>
      </c>
      <c r="F913" s="7" t="n">
        <v>196282320000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-1000000</v>
      </c>
      <c r="AF913" s="5" t="n">
        <v>-106</v>
      </c>
      <c r="AG913" s="6" t="n">
        <v>-5.094702365449929e-06</v>
      </c>
    </row>
    <row r="914">
      <c r="A914" s="8" t="inlineStr">
        <is>
          <t>LG생활건강우 (051905)</t>
        </is>
      </c>
      <c r="B914" s="8" t="inlineStr">
        <is>
          <t>미분류</t>
        </is>
      </c>
      <c r="C914" s="9" t="n">
        <v>93600</v>
      </c>
      <c r="D914" s="10" t="n">
        <v>400</v>
      </c>
      <c r="E914" s="11" t="n">
        <v>0.0043</v>
      </c>
      <c r="F914" s="9" t="n">
        <v>196185600000</v>
      </c>
      <c r="G914" s="10" t="n">
        <v>-8000000</v>
      </c>
      <c r="H914" s="10" t="n">
        <v>-90</v>
      </c>
      <c r="I914" s="12" t="n">
        <v>-4.077771253343772e-05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-7000000</v>
      </c>
      <c r="T914" s="10" t="n">
        <v>-71</v>
      </c>
      <c r="U914" s="12" t="n">
        <v>-3.568049846675801e-05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1</v>
      </c>
      <c r="AG914" s="12" t="n">
        <v>0</v>
      </c>
    </row>
    <row r="915">
      <c r="A915" t="inlineStr">
        <is>
          <t>YG PLUS (037270)</t>
        </is>
      </c>
      <c r="B915" t="inlineStr">
        <is>
          <t>자료처리, 호스팅, 포털 및 기타 인터넷 정보매개 서비스업</t>
        </is>
      </c>
      <c r="C915" s="7" t="n">
        <v>3070</v>
      </c>
      <c r="D915" s="5" t="n">
        <v>-5</v>
      </c>
      <c r="E915" s="13" t="n">
        <v>-0.0016</v>
      </c>
      <c r="F915" s="7" t="n">
        <v>195445410000</v>
      </c>
      <c r="G915" s="5" t="n">
        <v>25000000</v>
      </c>
      <c r="H915" s="5" t="n">
        <v>8051</v>
      </c>
      <c r="I915" s="6" t="n">
        <v>0.0001279129553362241</v>
      </c>
      <c r="J915" s="5" t="n">
        <v>0</v>
      </c>
      <c r="K915" s="5" t="n">
        <v>4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-1000000</v>
      </c>
      <c r="T915" s="5" t="n">
        <v>-180</v>
      </c>
      <c r="U915" s="6" t="n">
        <v>-5.116518213448962e-06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지앤비에스 에코 (382800)</t>
        </is>
      </c>
      <c r="B916" s="8" t="inlineStr">
        <is>
          <t>특수 목적용 기계 제조업</t>
        </is>
      </c>
      <c r="C916" s="9" t="n">
        <v>6140</v>
      </c>
      <c r="D916" s="10" t="n">
        <v>170</v>
      </c>
      <c r="E916" s="11" t="n">
        <v>0.0285</v>
      </c>
      <c r="F916" s="9" t="n">
        <v>195442340000</v>
      </c>
      <c r="G916" s="10" t="n">
        <v>60000000</v>
      </c>
      <c r="H916" s="10" t="n">
        <v>9913</v>
      </c>
      <c r="I916" s="12" t="n">
        <v>0.0003069959150100229</v>
      </c>
      <c r="J916" s="10" t="n">
        <v>87000000</v>
      </c>
      <c r="K916" s="10" t="n">
        <v>14256</v>
      </c>
      <c r="L916" s="12" t="n">
        <v>0.0004451440767645332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58000000</v>
      </c>
      <c r="AF916" s="10" t="n">
        <v>9469</v>
      </c>
      <c r="AG916" s="12" t="n">
        <v>0.0002967627178430221</v>
      </c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3875</v>
      </c>
      <c r="D917" s="5" t="n">
        <v>50</v>
      </c>
      <c r="E917" s="13" t="n">
        <v>0.0131</v>
      </c>
      <c r="F917" s="7" t="n">
        <v>193614375000</v>
      </c>
      <c r="G917" s="5" t="n">
        <v>0</v>
      </c>
      <c r="H917" s="5" t="n">
        <v>107</v>
      </c>
      <c r="I917" s="6" t="n">
        <v>0</v>
      </c>
      <c r="J917" s="5" t="n">
        <v>0</v>
      </c>
      <c r="K917" s="5" t="n">
        <v>8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대성에너지 (117580)</t>
        </is>
      </c>
      <c r="B918" s="8" t="inlineStr">
        <is>
          <t>연료용 가스 제조 및 배관공급업</t>
        </is>
      </c>
      <c r="C918" s="9" t="n">
        <v>7040</v>
      </c>
      <c r="D918" s="10" t="n">
        <v>10</v>
      </c>
      <c r="E918" s="11" t="n">
        <v>0.0014</v>
      </c>
      <c r="F918" s="9" t="n">
        <v>193600000000</v>
      </c>
      <c r="G918" s="10" t="n">
        <v>0</v>
      </c>
      <c r="H918" s="10" t="n">
        <v>62</v>
      </c>
      <c r="I918" s="12" t="n">
        <v>0</v>
      </c>
      <c r="J918" s="10" t="n">
        <v>0</v>
      </c>
      <c r="K918" s="10" t="n">
        <v>2</v>
      </c>
      <c r="L918" s="12" t="n">
        <v>0</v>
      </c>
      <c r="M918" s="10" t="n">
        <v>0</v>
      </c>
      <c r="N918" s="10" t="n">
        <v>-3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영진약품 (003520)</t>
        </is>
      </c>
      <c r="B919" t="inlineStr">
        <is>
          <t>의약품 제조업</t>
        </is>
      </c>
      <c r="C919" s="7" t="n">
        <v>1058</v>
      </c>
      <c r="D919" s="5" t="n">
        <v>34</v>
      </c>
      <c r="E919" s="13" t="n">
        <v>0.0332</v>
      </c>
      <c r="F919" s="7" t="n">
        <v>193499736000</v>
      </c>
      <c r="G919" s="5" t="n">
        <v>2000000</v>
      </c>
      <c r="H919" s="5" t="n">
        <v>1925</v>
      </c>
      <c r="I919" s="6" t="n">
        <v>1.033593141439738e-05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-39000000</v>
      </c>
      <c r="Z919" s="5" t="n">
        <v>-37700</v>
      </c>
      <c r="AA919" s="6" t="n">
        <v>-0.0002015506625807489</v>
      </c>
      <c r="AB919" s="5" t="n">
        <v>0</v>
      </c>
      <c r="AC919" s="5" t="n">
        <v>0</v>
      </c>
      <c r="AD919" s="6" t="n">
        <v>0</v>
      </c>
      <c r="AE919" s="5" t="n">
        <v>-3000000</v>
      </c>
      <c r="AF919" s="5" t="n">
        <v>-3100</v>
      </c>
      <c r="AG919" s="6" t="n">
        <v>-1.550389712159607e-05</v>
      </c>
    </row>
    <row r="920">
      <c r="A920" s="8" t="inlineStr">
        <is>
          <t>AJ네트웍스 (095570)</t>
        </is>
      </c>
      <c r="B920" s="8" t="inlineStr">
        <is>
          <t>산업용 기계 및 장비 임대업</t>
        </is>
      </c>
      <c r="C920" s="9" t="n">
        <v>4275</v>
      </c>
      <c r="D920" s="10" t="n">
        <v>5</v>
      </c>
      <c r="E920" s="11" t="n">
        <v>0.0012</v>
      </c>
      <c r="F920" s="9" t="n">
        <v>193452300000</v>
      </c>
      <c r="G920" s="10" t="n">
        <v>0</v>
      </c>
      <c r="H920" s="10" t="n">
        <v>-70</v>
      </c>
      <c r="I920" s="12" t="n">
        <v>0</v>
      </c>
      <c r="J920" s="10" t="n">
        <v>0</v>
      </c>
      <c r="K920" s="10" t="n">
        <v>3</v>
      </c>
      <c r="L920" s="12" t="n">
        <v>0</v>
      </c>
      <c r="M920" s="10" t="n">
        <v>-17000000</v>
      </c>
      <c r="N920" s="10" t="n">
        <v>-4057</v>
      </c>
      <c r="O920" s="12" t="n">
        <v>-8.787695985005089e-05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14</v>
      </c>
      <c r="AG920" s="12" t="n">
        <v>0</v>
      </c>
    </row>
    <row r="921">
      <c r="A921" t="inlineStr">
        <is>
          <t>HDC랩스 (039570)</t>
        </is>
      </c>
      <c r="B921" t="inlineStr">
        <is>
          <t>전기 및 통신 공사업</t>
        </is>
      </c>
      <c r="C921" s="7" t="n">
        <v>7440</v>
      </c>
      <c r="D921" s="5" t="n">
        <v>-80</v>
      </c>
      <c r="E921" s="13" t="n">
        <v>-0.0106</v>
      </c>
      <c r="F921" s="7" t="n">
        <v>193120080000</v>
      </c>
      <c r="G921" s="5" t="n">
        <v>0</v>
      </c>
      <c r="H921" s="5" t="n">
        <v>22</v>
      </c>
      <c r="I921" s="6" t="n">
        <v>0</v>
      </c>
      <c r="J921" s="5" t="n">
        <v>0</v>
      </c>
      <c r="K921" s="5" t="n">
        <v>2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-19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-11000000</v>
      </c>
      <c r="Z921" s="5" t="n">
        <v>-1510</v>
      </c>
      <c r="AA921" s="6" t="n">
        <v>-5.695937988426683e-05</v>
      </c>
      <c r="AB921" s="5" t="n">
        <v>0</v>
      </c>
      <c r="AC921" s="5" t="n">
        <v>0</v>
      </c>
      <c r="AD921" s="6" t="n">
        <v>0</v>
      </c>
      <c r="AE921" s="5" t="n">
        <v>1000000</v>
      </c>
      <c r="AF921" s="5" t="n">
        <v>108</v>
      </c>
      <c r="AG921" s="6" t="n">
        <v>5.178125444024256e-06</v>
      </c>
    </row>
    <row r="922">
      <c r="A922" s="8" t="inlineStr">
        <is>
          <t>동원개발 (013120)</t>
        </is>
      </c>
      <c r="B922" s="8" t="inlineStr">
        <is>
          <t>건물 건설업</t>
        </is>
      </c>
      <c r="C922" s="9" t="n">
        <v>2125</v>
      </c>
      <c r="D922" s="10" t="n">
        <v>75</v>
      </c>
      <c r="E922" s="11" t="n">
        <v>0.0366</v>
      </c>
      <c r="F922" s="9" t="n">
        <v>192967000000</v>
      </c>
      <c r="G922" s="10" t="n">
        <v>1000000</v>
      </c>
      <c r="H922" s="10" t="n">
        <v>307</v>
      </c>
      <c r="I922" s="12" t="n">
        <v>5.182233231588821e-06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152</v>
      </c>
      <c r="AG922" s="12" t="n">
        <v>0</v>
      </c>
    </row>
    <row r="923">
      <c r="A923" t="inlineStr">
        <is>
          <t>계룡건설 (013580)</t>
        </is>
      </c>
      <c r="B923" t="inlineStr">
        <is>
          <t>토목 건설업</t>
        </is>
      </c>
      <c r="C923" s="7" t="n">
        <v>21600</v>
      </c>
      <c r="D923" s="5" t="n">
        <v>-200</v>
      </c>
      <c r="E923" s="13" t="n">
        <v>-0.0092</v>
      </c>
      <c r="F923" s="7" t="n">
        <v>192888000000</v>
      </c>
      <c r="G923" s="5" t="n">
        <v>0</v>
      </c>
      <c r="H923" s="5" t="n">
        <v>-7</v>
      </c>
      <c r="I923" s="6" t="n">
        <v>0</v>
      </c>
      <c r="J923" s="5" t="n">
        <v>0</v>
      </c>
      <c r="K923" s="5" t="n">
        <v>1</v>
      </c>
      <c r="L923" s="6" t="n">
        <v>0</v>
      </c>
      <c r="M923" s="5" t="n">
        <v>0</v>
      </c>
      <c r="N923" s="5" t="n">
        <v>-1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-4000000</v>
      </c>
      <c r="AF923" s="5" t="n">
        <v>-188</v>
      </c>
      <c r="AG923" s="6" t="n">
        <v>-2.073742275310025e-05</v>
      </c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7090</v>
      </c>
      <c r="D924" s="10" t="n">
        <v>50</v>
      </c>
      <c r="E924" s="11" t="n">
        <v>0.0071</v>
      </c>
      <c r="F924" s="9" t="n">
        <v>192869270000</v>
      </c>
      <c r="G924" s="10" t="n">
        <v>-4000000</v>
      </c>
      <c r="H924" s="10" t="n">
        <v>-567</v>
      </c>
      <c r="I924" s="12" t="n">
        <v>-2.073943661424135e-05</v>
      </c>
      <c r="J924" s="10" t="n">
        <v>0</v>
      </c>
      <c r="K924" s="10" t="n">
        <v>2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28000000</v>
      </c>
      <c r="AF924" s="10" t="n">
        <v>4000</v>
      </c>
      <c r="AG924" s="12" t="n">
        <v>0.0001451760562996894</v>
      </c>
    </row>
    <row r="925">
      <c r="A925" t="inlineStr">
        <is>
          <t>한국유니온제약 (080720)</t>
        </is>
      </c>
      <c r="B925" t="inlineStr">
        <is>
          <t>의약품 제조업</t>
        </is>
      </c>
      <c r="C925" s="7" t="n">
        <v>2410</v>
      </c>
      <c r="D925" s="5" t="n">
        <v>0</v>
      </c>
      <c r="E925" s="13" t="n">
        <v>0</v>
      </c>
      <c r="F925" s="7" t="n">
        <v>192440910000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코오롱생명과학 (102940)</t>
        </is>
      </c>
      <c r="B926" s="8" t="inlineStr">
        <is>
          <t>기초 의약물질 제조업</t>
        </is>
      </c>
      <c r="C926" s="9" t="n">
        <v>14690</v>
      </c>
      <c r="D926" s="10" t="n">
        <v>610</v>
      </c>
      <c r="E926" s="11" t="n">
        <v>0.0433</v>
      </c>
      <c r="F926" s="9" t="n">
        <v>192292100000</v>
      </c>
      <c r="G926" s="10" t="n">
        <v>-81000000</v>
      </c>
      <c r="H926" s="10" t="n">
        <v>-5689</v>
      </c>
      <c r="I926" s="12" t="n">
        <v>-0.0004212341536651792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솔트룩스 (304100)</t>
        </is>
      </c>
      <c r="B927" t="inlineStr">
        <is>
          <t>소프트웨어 개발 및 공급업</t>
        </is>
      </c>
      <c r="C927" s="7" t="n">
        <v>15190</v>
      </c>
      <c r="D927" s="5" t="n">
        <v>600</v>
      </c>
      <c r="E927" s="13" t="n">
        <v>0.0411</v>
      </c>
      <c r="F927" s="7" t="n">
        <v>191287670000</v>
      </c>
      <c r="G927" s="5" t="n">
        <v>-4000000</v>
      </c>
      <c r="H927" s="5" t="n">
        <v>-246</v>
      </c>
      <c r="I927" s="6" t="n">
        <v>-2.091091391306089e-05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18000000</v>
      </c>
      <c r="AF927" s="5" t="n">
        <v>1206</v>
      </c>
      <c r="AG927" s="6" t="n">
        <v>9.4099112608774e-05</v>
      </c>
    </row>
    <row r="928">
      <c r="A928" s="8" t="inlineStr">
        <is>
          <t>스카이라이프 (053210)</t>
        </is>
      </c>
      <c r="B928" s="8" t="inlineStr">
        <is>
          <t>텔레비전 방송업</t>
        </is>
      </c>
      <c r="C928" s="9" t="n">
        <v>4010</v>
      </c>
      <c r="D928" s="10" t="n">
        <v>10</v>
      </c>
      <c r="E928" s="11" t="n">
        <v>0.0025</v>
      </c>
      <c r="F928" s="9" t="n">
        <v>190563220000</v>
      </c>
      <c r="G928" s="10" t="n">
        <v>-3000000</v>
      </c>
      <c r="H928" s="10" t="n">
        <v>-806</v>
      </c>
      <c r="I928" s="12" t="n">
        <v>-1.57428070327527e-05</v>
      </c>
      <c r="J928" s="10" t="n">
        <v>0</v>
      </c>
      <c r="K928" s="10" t="n">
        <v>3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비엠티 (086670)</t>
        </is>
      </c>
      <c r="B929" t="inlineStr">
        <is>
          <t>일반 목적용 기계 제조업</t>
        </is>
      </c>
      <c r="C929" s="7" t="n">
        <v>19160</v>
      </c>
      <c r="D929" s="5" t="n">
        <v>0</v>
      </c>
      <c r="E929" s="13" t="n">
        <v>0</v>
      </c>
      <c r="F929" s="7" t="n">
        <v>190163000000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메디아나 (041920)</t>
        </is>
      </c>
      <c r="B930" s="8" t="inlineStr">
        <is>
          <t>의료용 기기 제조업</t>
        </is>
      </c>
      <c r="C930" s="9" t="n">
        <v>10200</v>
      </c>
      <c r="D930" s="10" t="n">
        <v>510</v>
      </c>
      <c r="E930" s="11" t="n">
        <v>0.0526</v>
      </c>
      <c r="F930" s="9" t="n">
        <v>189699600000</v>
      </c>
      <c r="G930" s="10" t="n">
        <v>-1000000</v>
      </c>
      <c r="H930" s="10" t="n">
        <v>-77</v>
      </c>
      <c r="I930" s="12" t="n">
        <v>-5.271492401670852e-06</v>
      </c>
      <c r="J930" s="10" t="n">
        <v>0</v>
      </c>
      <c r="K930" s="10" t="n">
        <v>0</v>
      </c>
      <c r="L930" s="12" t="n">
        <v>0</v>
      </c>
      <c r="M930" s="10" t="n">
        <v>30000000</v>
      </c>
      <c r="N930" s="10" t="n">
        <v>3000</v>
      </c>
      <c r="O930" s="12" t="n">
        <v>0.0001581447720501256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-8000000</v>
      </c>
      <c r="AF930" s="10" t="n">
        <v>-742</v>
      </c>
      <c r="AG930" s="12" t="n">
        <v>-4.217193921336682e-05</v>
      </c>
    </row>
    <row r="931">
      <c r="A931" t="inlineStr">
        <is>
          <t>KZ정밀 (036560)</t>
        </is>
      </c>
      <c r="B931" t="inlineStr">
        <is>
          <t>일반 목적용 기계 제조업</t>
        </is>
      </c>
      <c r="C931" s="7" t="n">
        <v>12000</v>
      </c>
      <c r="D931" s="5" t="n">
        <v>80</v>
      </c>
      <c r="E931" s="13" t="n">
        <v>0.0067</v>
      </c>
      <c r="F931" s="7" t="n">
        <v>189000000000</v>
      </c>
      <c r="G931" s="5" t="n">
        <v>2000000</v>
      </c>
      <c r="H931" s="5" t="n">
        <v>200</v>
      </c>
      <c r="I931" s="6" t="n">
        <v>1.058201058201058e-05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피아이이 (452450)</t>
        </is>
      </c>
      <c r="B932" s="8" t="inlineStr">
        <is>
          <t>특수 목적용 기계 제조업</t>
        </is>
      </c>
      <c r="C932" s="9" t="n">
        <v>5240</v>
      </c>
      <c r="D932" s="10" t="n">
        <v>40</v>
      </c>
      <c r="E932" s="11" t="n">
        <v>0.0077</v>
      </c>
      <c r="F932" s="9" t="n">
        <v>188786720000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-19000000</v>
      </c>
      <c r="AF932" s="10" t="n">
        <v>-3624</v>
      </c>
      <c r="AG932" s="12" t="n">
        <v>-0.0001006426723235617</v>
      </c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10150</v>
      </c>
      <c r="D933" s="5" t="n">
        <v>150</v>
      </c>
      <c r="E933" s="13" t="n">
        <v>0.015</v>
      </c>
      <c r="F933" s="7" t="n">
        <v>188647900000</v>
      </c>
      <c r="G933" s="5" t="n">
        <v>0</v>
      </c>
      <c r="H933" s="5" t="n">
        <v>-10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-1000000</v>
      </c>
      <c r="AF933" s="5" t="n">
        <v>-100</v>
      </c>
      <c r="AG933" s="6" t="n">
        <v>-5.300880635299943e-06</v>
      </c>
    </row>
    <row r="934">
      <c r="A934" s="8" t="inlineStr">
        <is>
          <t>우양피앤엘 (002420)</t>
        </is>
      </c>
      <c r="B934" s="8" t="inlineStr">
        <is>
          <t>연료 소매업</t>
        </is>
      </c>
      <c r="C934" s="9" t="n">
        <v>6050</v>
      </c>
      <c r="D934" s="10" t="n">
        <v>-30</v>
      </c>
      <c r="E934" s="11" t="n">
        <v>-0.0049</v>
      </c>
      <c r="F934" s="9" t="n">
        <v>188560350000</v>
      </c>
      <c r="G934" s="10" t="n">
        <v>7000000</v>
      </c>
      <c r="H934" s="10" t="n">
        <v>1168</v>
      </c>
      <c r="I934" s="12" t="n">
        <v>3.712339312055795e-05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25100</v>
      </c>
      <c r="D935" s="5" t="n">
        <v>400</v>
      </c>
      <c r="E935" s="13" t="n">
        <v>0.0162</v>
      </c>
      <c r="F935" s="7" t="n">
        <v>188250000000</v>
      </c>
      <c r="G935" s="5" t="n">
        <v>0</v>
      </c>
      <c r="H935" s="5" t="n">
        <v>-12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18000000</v>
      </c>
      <c r="AF935" s="5" t="n">
        <v>726</v>
      </c>
      <c r="AG935" s="6" t="n">
        <v>9.561752988047809e-05</v>
      </c>
    </row>
    <row r="936">
      <c r="A936" s="8" t="inlineStr">
        <is>
          <t>환인제약 (016580)</t>
        </is>
      </c>
      <c r="B936" s="8" t="inlineStr">
        <is>
          <t>의약품 제조업</t>
        </is>
      </c>
      <c r="C936" s="9" t="n">
        <v>10110</v>
      </c>
      <c r="D936" s="10" t="n">
        <v>130</v>
      </c>
      <c r="E936" s="11" t="n">
        <v>0.013</v>
      </c>
      <c r="F936" s="9" t="n">
        <v>188046000000</v>
      </c>
      <c r="G936" s="10" t="n">
        <v>84000000</v>
      </c>
      <c r="H936" s="10" t="n">
        <v>8387</v>
      </c>
      <c r="I936" s="12" t="n">
        <v>0.0004466992118949619</v>
      </c>
      <c r="J936" s="10" t="n">
        <v>0</v>
      </c>
      <c r="K936" s="10" t="n">
        <v>1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현대사료 (016790)</t>
        </is>
      </c>
      <c r="B937" t="inlineStr">
        <is>
          <t>동물용 사료 및 조제식품 제조업</t>
        </is>
      </c>
      <c r="C937" s="7" t="n">
        <v>994</v>
      </c>
      <c r="D937" s="5" t="n">
        <v>0</v>
      </c>
      <c r="E937" s="13" t="n">
        <v>0</v>
      </c>
      <c r="F937" s="7" t="n">
        <v>187340174000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종근당홀딩스 (001630)</t>
        </is>
      </c>
      <c r="B938" s="8" t="inlineStr">
        <is>
          <t>의약품 제조업</t>
        </is>
      </c>
      <c r="C938" s="9" t="n">
        <v>37400</v>
      </c>
      <c r="D938" s="10" t="n">
        <v>0</v>
      </c>
      <c r="E938" s="11" t="n">
        <v>0</v>
      </c>
      <c r="F938" s="9" t="n">
        <v>187336600000</v>
      </c>
      <c r="G938" s="10" t="n">
        <v>0</v>
      </c>
      <c r="H938" s="10" t="n">
        <v>1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-1000000</v>
      </c>
      <c r="T938" s="10" t="n">
        <v>-17</v>
      </c>
      <c r="U938" s="12" t="n">
        <v>-5.337985209510582e-06</v>
      </c>
      <c r="V938" s="10" t="n">
        <v>0</v>
      </c>
      <c r="W938" s="10" t="n">
        <v>0</v>
      </c>
      <c r="X938" s="12" t="n">
        <v>0</v>
      </c>
      <c r="Y938" s="10" t="n">
        <v>-21000000</v>
      </c>
      <c r="Z938" s="10" t="n">
        <v>-551</v>
      </c>
      <c r="AA938" s="12" t="n">
        <v>-0.0001120976893997222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지투파워 (388050)</t>
        </is>
      </c>
      <c r="B939" t="inlineStr">
        <is>
          <t>전동기, 발전기 및 전기 변환 · 공급 · 제어 장치 제조업</t>
        </is>
      </c>
      <c r="C939" s="7" t="n">
        <v>10010</v>
      </c>
      <c r="D939" s="5" t="n">
        <v>70</v>
      </c>
      <c r="E939" s="13" t="n">
        <v>0.006999999999999999</v>
      </c>
      <c r="F939" s="7" t="n">
        <v>187277090000</v>
      </c>
      <c r="G939" s="5" t="n">
        <v>1000000</v>
      </c>
      <c r="H939" s="5" t="n">
        <v>95</v>
      </c>
      <c r="I939" s="6" t="n">
        <v>5.339681431401993e-06</v>
      </c>
      <c r="J939" s="5" t="n">
        <v>0</v>
      </c>
      <c r="K939" s="5" t="n">
        <v>0</v>
      </c>
      <c r="L939" s="6" t="n">
        <v>0</v>
      </c>
      <c r="M939" s="5" t="n">
        <v>12000000</v>
      </c>
      <c r="N939" s="5" t="n">
        <v>1210</v>
      </c>
      <c r="O939" s="6" t="n">
        <v>6.407617717682393e-05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7000000</v>
      </c>
      <c r="AF939" s="5" t="n">
        <v>685</v>
      </c>
      <c r="AG939" s="6" t="n">
        <v>3.737777001981396e-05</v>
      </c>
    </row>
    <row r="940">
      <c r="A940" s="8" t="inlineStr">
        <is>
          <t>해성산업 (034810)</t>
        </is>
      </c>
      <c r="B940" s="8" t="inlineStr">
        <is>
          <t>기타 금융업</t>
        </is>
      </c>
      <c r="C940" s="9" t="n">
        <v>5930</v>
      </c>
      <c r="D940" s="10" t="n">
        <v>-40</v>
      </c>
      <c r="E940" s="11" t="n">
        <v>-0.0067</v>
      </c>
      <c r="F940" s="9" t="n">
        <v>187269400000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동부건설 (005960)</t>
        </is>
      </c>
      <c r="B941" t="inlineStr">
        <is>
          <t>토목 건설업</t>
        </is>
      </c>
      <c r="C941" s="7" t="n">
        <v>8150</v>
      </c>
      <c r="D941" s="5" t="n">
        <v>-130</v>
      </c>
      <c r="E941" s="13" t="n">
        <v>-0.0157</v>
      </c>
      <c r="F941" s="7" t="n">
        <v>187009900000</v>
      </c>
      <c r="G941" s="5" t="n">
        <v>13000000</v>
      </c>
      <c r="H941" s="5" t="n">
        <v>1572</v>
      </c>
      <c r="I941" s="6" t="n">
        <v>6.95150363697323e-05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58</v>
      </c>
      <c r="AG941" s="6" t="n">
        <v>0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50200</v>
      </c>
      <c r="D942" s="10" t="n">
        <v>-3400</v>
      </c>
      <c r="E942" s="11" t="n">
        <v>-0.0634</v>
      </c>
      <c r="F942" s="9" t="n">
        <v>186995000000</v>
      </c>
      <c r="G942" s="10" t="n">
        <v>0</v>
      </c>
      <c r="H942" s="10" t="n">
        <v>-1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17000000</v>
      </c>
      <c r="N942" s="10" t="n">
        <v>326</v>
      </c>
      <c r="O942" s="12" t="n">
        <v>9.091152169844113e-05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-17000000</v>
      </c>
      <c r="AF942" s="10" t="n">
        <v>-337</v>
      </c>
      <c r="AG942" s="12" t="n">
        <v>-9.091152169844113e-05</v>
      </c>
    </row>
    <row r="943">
      <c r="A943" t="inlineStr">
        <is>
          <t>동성케미컬 (102260)</t>
        </is>
      </c>
      <c r="B943" t="inlineStr">
        <is>
          <t>합성고무 및 플라스틱 물질 제조업</t>
        </is>
      </c>
      <c r="C943" s="7" t="n">
        <v>3690</v>
      </c>
      <c r="D943" s="5" t="n">
        <v>50</v>
      </c>
      <c r="E943" s="13" t="n">
        <v>0.0137</v>
      </c>
      <c r="F943" s="7" t="n">
        <v>186968610000</v>
      </c>
      <c r="G943" s="5" t="n">
        <v>9000000</v>
      </c>
      <c r="H943" s="5" t="n">
        <v>2524</v>
      </c>
      <c r="I943" s="6" t="n">
        <v>4.813642247220001e-05</v>
      </c>
      <c r="J943" s="5" t="n">
        <v>0</v>
      </c>
      <c r="K943" s="5" t="n">
        <v>3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47000000</v>
      </c>
      <c r="AF943" s="5" t="n">
        <v>12700</v>
      </c>
      <c r="AG943" s="6" t="n">
        <v>0.0002513790951326001</v>
      </c>
    </row>
    <row r="944">
      <c r="A944" s="8" t="inlineStr">
        <is>
          <t>현대비앤지스틸 (004560)</t>
        </is>
      </c>
      <c r="B944" s="8" t="inlineStr">
        <is>
          <t>1차 철강 제조업</t>
        </is>
      </c>
      <c r="C944" s="9" t="n">
        <v>12400</v>
      </c>
      <c r="D944" s="10" t="n">
        <v>-100</v>
      </c>
      <c r="E944" s="11" t="n">
        <v>-0.008</v>
      </c>
      <c r="F944" s="9" t="n">
        <v>186967200000</v>
      </c>
      <c r="G944" s="10" t="n">
        <v>-3000000</v>
      </c>
      <c r="H944" s="10" t="n">
        <v>-220</v>
      </c>
      <c r="I944" s="12" t="n">
        <v>-1.604559516321579e-05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30</v>
      </c>
      <c r="AG944" s="12" t="n">
        <v>0</v>
      </c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17400</v>
      </c>
      <c r="D945" s="5" t="n">
        <v>-50</v>
      </c>
      <c r="E945" s="13" t="n">
        <v>-0.0029</v>
      </c>
      <c r="F945" s="7" t="n">
        <v>186736800000</v>
      </c>
      <c r="G945" s="5" t="n">
        <v>104000000</v>
      </c>
      <c r="H945" s="5" t="n">
        <v>6057</v>
      </c>
      <c r="I945" s="6" t="n">
        <v>0.0005569336092296752</v>
      </c>
      <c r="J945" s="5" t="n">
        <v>0</v>
      </c>
      <c r="K945" s="5" t="n">
        <v>0</v>
      </c>
      <c r="L945" s="6" t="n">
        <v>0</v>
      </c>
      <c r="M945" s="5" t="n">
        <v>13000000</v>
      </c>
      <c r="N945" s="5" t="n">
        <v>760</v>
      </c>
      <c r="O945" s="6" t="n">
        <v>6.96167011537094e-05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-89000000</v>
      </c>
      <c r="AF945" s="5" t="n">
        <v>-5181</v>
      </c>
      <c r="AG945" s="6" t="n">
        <v>-0.0004766066463600105</v>
      </c>
    </row>
    <row r="946">
      <c r="A946" s="8" t="inlineStr">
        <is>
          <t>네오위즈홀딩스 (042420)</t>
        </is>
      </c>
      <c r="B946" s="8" t="inlineStr">
        <is>
          <t>소프트웨어 개발 및 공급업</t>
        </is>
      </c>
      <c r="C946" s="9" t="n">
        <v>22900</v>
      </c>
      <c r="D946" s="10" t="n">
        <v>-100</v>
      </c>
      <c r="E946" s="11" t="n">
        <v>-0.0043</v>
      </c>
      <c r="F946" s="9" t="n">
        <v>186451800000</v>
      </c>
      <c r="G946" s="10" t="n">
        <v>3000000</v>
      </c>
      <c r="H946" s="10" t="n">
        <v>119</v>
      </c>
      <c r="I946" s="12" t="n">
        <v>1.608994925230006e-05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에스오에스랩 (464080)</t>
        </is>
      </c>
      <c r="B947" t="inlineStr">
        <is>
          <t>측정, 시험, 항해, 제어 및 기타 정밀기기 제조업; 광학기기 제외</t>
        </is>
      </c>
      <c r="C947" s="7" t="n">
        <v>10350</v>
      </c>
      <c r="D947" s="5" t="n">
        <v>230</v>
      </c>
      <c r="E947" s="13" t="n">
        <v>0.0227</v>
      </c>
      <c r="F947" s="7" t="n">
        <v>186434550000</v>
      </c>
      <c r="G947" s="5" t="n">
        <v>-6000000</v>
      </c>
      <c r="H947" s="5" t="n">
        <v>-559</v>
      </c>
      <c r="I947" s="6" t="n">
        <v>-3.218287597443714e-05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-1000000</v>
      </c>
      <c r="AF947" s="5" t="n">
        <v>-80</v>
      </c>
      <c r="AG947" s="6" t="n">
        <v>-5.36381266240619e-06</v>
      </c>
    </row>
    <row r="948">
      <c r="A948" s="8" t="inlineStr">
        <is>
          <t>SAMG엔터 (419530)</t>
        </is>
      </c>
      <c r="B948" s="8" t="inlineStr">
        <is>
          <t>영화, 비디오물, 방송프로그램 제작 및 배급업</t>
        </is>
      </c>
      <c r="C948" s="9" t="n">
        <v>18230</v>
      </c>
      <c r="D948" s="10" t="n">
        <v>110</v>
      </c>
      <c r="E948" s="11" t="n">
        <v>0.0061</v>
      </c>
      <c r="F948" s="9" t="n">
        <v>186073610000</v>
      </c>
      <c r="G948" s="10" t="n">
        <v>41000000</v>
      </c>
      <c r="H948" s="10" t="n">
        <v>2252</v>
      </c>
      <c r="I948" s="12" t="n">
        <v>0.0002203429062294218</v>
      </c>
      <c r="J948" s="10" t="n">
        <v>44000000</v>
      </c>
      <c r="K948" s="10" t="n">
        <v>2434</v>
      </c>
      <c r="L948" s="12" t="n">
        <v>0.0002364655579047453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-1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7000000</v>
      </c>
      <c r="AF948" s="10" t="n">
        <v>396</v>
      </c>
      <c r="AG948" s="12" t="n">
        <v>3.761952057575494e-05</v>
      </c>
    </row>
    <row r="949">
      <c r="A949" t="inlineStr">
        <is>
          <t>대한제분 (001130)</t>
        </is>
      </c>
      <c r="B949" t="inlineStr">
        <is>
          <t>곡물가공품, 전분 및 전분제품 제조업</t>
        </is>
      </c>
      <c r="C949" s="7" t="n">
        <v>11010</v>
      </c>
      <c r="D949" s="5" t="n">
        <v>60</v>
      </c>
      <c r="E949" s="13" t="n">
        <v>0.005500000000000001</v>
      </c>
      <c r="F949" s="7" t="n">
        <v>186069000000</v>
      </c>
      <c r="G949" s="5" t="n">
        <v>-1000000</v>
      </c>
      <c r="H949" s="5" t="n">
        <v>-57</v>
      </c>
      <c r="I949" s="6" t="n">
        <v>-5.374350375398374e-06</v>
      </c>
      <c r="J949" s="5" t="n">
        <v>0</v>
      </c>
      <c r="K949" s="5" t="n">
        <v>0</v>
      </c>
      <c r="L949" s="6" t="n">
        <v>0</v>
      </c>
      <c r="M949" s="5" t="n">
        <v>4000000</v>
      </c>
      <c r="N949" s="5" t="n">
        <v>409</v>
      </c>
      <c r="O949" s="6" t="n">
        <v>2.14974015015935e-05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15000000</v>
      </c>
      <c r="AF949" s="5" t="n">
        <v>1335</v>
      </c>
      <c r="AG949" s="6" t="n">
        <v>8.06152556309756e-05</v>
      </c>
    </row>
    <row r="950">
      <c r="A950" s="8" t="inlineStr">
        <is>
          <t>노바렉스 (194700)</t>
        </is>
      </c>
      <c r="B950" s="8" t="inlineStr">
        <is>
          <t>기타 식품 제조업</t>
        </is>
      </c>
      <c r="C950" s="9" t="n">
        <v>10190</v>
      </c>
      <c r="D950" s="10" t="n">
        <v>120</v>
      </c>
      <c r="E950" s="11" t="n">
        <v>0.0119</v>
      </c>
      <c r="F950" s="9" t="n">
        <v>186008260000</v>
      </c>
      <c r="G950" s="10" t="n">
        <v>-142000000</v>
      </c>
      <c r="H950" s="10" t="n">
        <v>-14089</v>
      </c>
      <c r="I950" s="12" t="n">
        <v>-0.0007634069583791601</v>
      </c>
      <c r="J950" s="10" t="n">
        <v>-45000000</v>
      </c>
      <c r="K950" s="10" t="n">
        <v>-4454</v>
      </c>
      <c r="L950" s="12" t="n">
        <v>-0.000241924740331424</v>
      </c>
      <c r="M950" s="10" t="n">
        <v>-52000000</v>
      </c>
      <c r="N950" s="10" t="n">
        <v>-5216</v>
      </c>
      <c r="O950" s="12" t="n">
        <v>-0.0002795574777163122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-124000000</v>
      </c>
      <c r="AF950" s="10" t="n">
        <v>-12321</v>
      </c>
      <c r="AG950" s="12" t="n">
        <v>-0.0006666370622465906</v>
      </c>
    </row>
    <row r="951">
      <c r="A951" t="inlineStr">
        <is>
          <t>코텍 (052330)</t>
        </is>
      </c>
      <c r="B951" t="inlineStr">
        <is>
          <t>영상 및 음향기기 제조업</t>
        </is>
      </c>
      <c r="C951" s="7" t="n">
        <v>10470</v>
      </c>
      <c r="D951" s="5" t="n">
        <v>30</v>
      </c>
      <c r="E951" s="13" t="n">
        <v>0.0029</v>
      </c>
      <c r="F951" s="7" t="n">
        <v>185957670000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17000000</v>
      </c>
      <c r="AF951" s="5" t="n">
        <v>1650</v>
      </c>
      <c r="AG951" s="6" t="n">
        <v>9.14186545787544e-05</v>
      </c>
    </row>
    <row r="952">
      <c r="A952" s="8" t="inlineStr">
        <is>
          <t>티엑스알로보틱스 (484810)</t>
        </is>
      </c>
      <c r="B952" s="8" t="inlineStr">
        <is>
          <t>일반 목적용 기계 제조업</t>
        </is>
      </c>
      <c r="C952" s="9" t="n">
        <v>12010</v>
      </c>
      <c r="D952" s="10" t="n">
        <v>180</v>
      </c>
      <c r="E952" s="11" t="n">
        <v>0.0152</v>
      </c>
      <c r="F952" s="9" t="n">
        <v>185554500000</v>
      </c>
      <c r="G952" s="10" t="n">
        <v>-2000000</v>
      </c>
      <c r="H952" s="10" t="n">
        <v>-168</v>
      </c>
      <c r="I952" s="12" t="n">
        <v>-1.077850442861801e-05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8000000</v>
      </c>
      <c r="AF952" s="10" t="n">
        <v>682</v>
      </c>
      <c r="AG952" s="12" t="n">
        <v>4.311401771447203e-05</v>
      </c>
    </row>
    <row r="953">
      <c r="A953" t="inlineStr">
        <is>
          <t>대성산업 (128820)</t>
        </is>
      </c>
      <c r="B953" t="inlineStr">
        <is>
          <t>연료 소매업</t>
        </is>
      </c>
      <c r="C953" s="7" t="n">
        <v>4100</v>
      </c>
      <c r="D953" s="5" t="n">
        <v>55</v>
      </c>
      <c r="E953" s="13" t="n">
        <v>0.0136</v>
      </c>
      <c r="F953" s="7" t="n">
        <v>185463500000</v>
      </c>
      <c r="G953" s="5" t="n">
        <v>0</v>
      </c>
      <c r="H953" s="5" t="n">
        <v>-1</v>
      </c>
      <c r="I953" s="6" t="n">
        <v>0</v>
      </c>
      <c r="J953" s="5" t="n">
        <v>0</v>
      </c>
      <c r="K953" s="5" t="n">
        <v>3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-7000000</v>
      </c>
      <c r="AF953" s="5" t="n">
        <v>-1608</v>
      </c>
      <c r="AG953" s="6" t="n">
        <v>-3.774327563105409e-05</v>
      </c>
    </row>
    <row r="954">
      <c r="A954" s="8" t="inlineStr">
        <is>
          <t>아바코 (083930)</t>
        </is>
      </c>
      <c r="B954" s="8" t="inlineStr">
        <is>
          <t>특수 목적용 기계 제조업</t>
        </is>
      </c>
      <c r="C954" s="9" t="n">
        <v>12630</v>
      </c>
      <c r="D954" s="10" t="n">
        <v>280</v>
      </c>
      <c r="E954" s="11" t="n">
        <v>0.0227</v>
      </c>
      <c r="F954" s="9" t="n">
        <v>185370510000</v>
      </c>
      <c r="G954" s="10" t="n">
        <v>-10000000</v>
      </c>
      <c r="H954" s="10" t="n">
        <v>-817</v>
      </c>
      <c r="I954" s="12" t="n">
        <v>-5.394601331139457e-05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-1000000</v>
      </c>
      <c r="AF954" s="10" t="n">
        <v>-43</v>
      </c>
      <c r="AG954" s="12" t="n">
        <v>-5.394601331139457e-06</v>
      </c>
    </row>
    <row r="955">
      <c r="A955" t="inlineStr">
        <is>
          <t>퓨쳐켐 (220100)</t>
        </is>
      </c>
      <c r="B955" t="inlineStr">
        <is>
          <t>의약품 제조업</t>
        </is>
      </c>
      <c r="C955" s="7" t="n">
        <v>7170</v>
      </c>
      <c r="D955" s="5" t="n">
        <v>360</v>
      </c>
      <c r="E955" s="13" t="n">
        <v>0.0529</v>
      </c>
      <c r="F955" s="7" t="n">
        <v>185107890000</v>
      </c>
      <c r="G955" s="5" t="n">
        <v>-21000000</v>
      </c>
      <c r="H955" s="5" t="n">
        <v>-2856</v>
      </c>
      <c r="I955" s="6" t="n">
        <v>-0.0001134473522441426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-8000000</v>
      </c>
      <c r="AF955" s="5" t="n">
        <v>-1176</v>
      </c>
      <c r="AG955" s="6" t="n">
        <v>-4.321803895014956e-05</v>
      </c>
    </row>
    <row r="956">
      <c r="A956" s="8" t="inlineStr">
        <is>
          <t>대신증권2우B (003547)</t>
        </is>
      </c>
      <c r="B956" s="8" t="inlineStr">
        <is>
          <t>미분류</t>
        </is>
      </c>
      <c r="C956" s="9" t="n">
        <v>19250</v>
      </c>
      <c r="D956" s="10" t="n">
        <v>10</v>
      </c>
      <c r="E956" s="11" t="n">
        <v>0.0005</v>
      </c>
      <c r="F956" s="9" t="n">
        <v>184915500000</v>
      </c>
      <c r="G956" s="10" t="n">
        <v>0</v>
      </c>
      <c r="H956" s="10" t="n">
        <v>2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8000000</v>
      </c>
      <c r="AF956" s="10" t="n">
        <v>429</v>
      </c>
      <c r="AG956" s="12" t="n">
        <v>4.326300391259792e-05</v>
      </c>
    </row>
    <row r="957">
      <c r="A957" t="inlineStr">
        <is>
          <t>핑거 (163730)</t>
        </is>
      </c>
      <c r="B957" t="inlineStr">
        <is>
          <t>소프트웨어 개발 및 공급업</t>
        </is>
      </c>
      <c r="C957" s="7" t="n">
        <v>14430</v>
      </c>
      <c r="D957" s="5" t="n">
        <v>350</v>
      </c>
      <c r="E957" s="13" t="n">
        <v>0.0249</v>
      </c>
      <c r="F957" s="7" t="n">
        <v>184198950000</v>
      </c>
      <c r="G957" s="5" t="n">
        <v>-4000000</v>
      </c>
      <c r="H957" s="5" t="n">
        <v>-270</v>
      </c>
      <c r="I957" s="6" t="n">
        <v>-2.17156503878008e-05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-14000000</v>
      </c>
      <c r="AF957" s="5" t="n">
        <v>-1000</v>
      </c>
      <c r="AG957" s="6" t="n">
        <v>-7.60047763573028e-05</v>
      </c>
    </row>
    <row r="958">
      <c r="A958" s="8" t="inlineStr">
        <is>
          <t>나이벡 (138610)</t>
        </is>
      </c>
      <c r="B958" s="8" t="inlineStr">
        <is>
          <t>의료용품 및 기타 의약 관련제품 제조업</t>
        </is>
      </c>
      <c r="C958" s="9" t="n">
        <v>16190</v>
      </c>
      <c r="D958" s="10" t="n">
        <v>490</v>
      </c>
      <c r="E958" s="11" t="n">
        <v>0.0312</v>
      </c>
      <c r="F958" s="9" t="n">
        <v>184031730000</v>
      </c>
      <c r="G958" s="10" t="n">
        <v>0</v>
      </c>
      <c r="H958" s="10" t="n">
        <v>3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슈피겐코리아 (192440)</t>
        </is>
      </c>
      <c r="B959" t="inlineStr">
        <is>
          <t>그외 기타 제품 제조업</t>
        </is>
      </c>
      <c r="C959" s="7" t="n">
        <v>29600</v>
      </c>
      <c r="D959" s="5" t="n">
        <v>100</v>
      </c>
      <c r="E959" s="13" t="n">
        <v>0.0034</v>
      </c>
      <c r="F959" s="7" t="n">
        <v>183993600000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하이트진로홀딩스 (000140)</t>
        </is>
      </c>
      <c r="B960" s="8" t="inlineStr">
        <is>
          <t>기타 금융업</t>
        </is>
      </c>
      <c r="C960" s="9" t="n">
        <v>7920</v>
      </c>
      <c r="D960" s="10" t="n">
        <v>130</v>
      </c>
      <c r="E960" s="11" t="n">
        <v>0.0167</v>
      </c>
      <c r="F960" s="9" t="n">
        <v>183791520000</v>
      </c>
      <c r="G960" s="10" t="n">
        <v>0</v>
      </c>
      <c r="H960" s="10" t="n">
        <v>-58</v>
      </c>
      <c r="I960" s="12" t="n">
        <v>0</v>
      </c>
      <c r="J960" s="10" t="n">
        <v>0</v>
      </c>
      <c r="K960" s="10" t="n">
        <v>1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12250</v>
      </c>
      <c r="D961" s="5" t="n">
        <v>280</v>
      </c>
      <c r="E961" s="13" t="n">
        <v>0.0234</v>
      </c>
      <c r="F961" s="7" t="n">
        <v>183750000000</v>
      </c>
      <c r="G961" s="5" t="n">
        <v>0</v>
      </c>
      <c r="H961" s="5" t="n">
        <v>9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1</v>
      </c>
      <c r="AG961" s="6" t="n">
        <v>0</v>
      </c>
    </row>
    <row r="962">
      <c r="A962" s="8" t="inlineStr">
        <is>
          <t>아이텍 (119830)</t>
        </is>
      </c>
      <c r="B962" s="8" t="inlineStr">
        <is>
          <t>그외 기타 전문, 과학 및 기술 서비스업</t>
        </is>
      </c>
      <c r="C962" s="9" t="n">
        <v>6920</v>
      </c>
      <c r="D962" s="10" t="n">
        <v>140</v>
      </c>
      <c r="E962" s="11" t="n">
        <v>0.0206</v>
      </c>
      <c r="F962" s="9" t="n">
        <v>183642960000</v>
      </c>
      <c r="G962" s="10" t="n">
        <v>2000000</v>
      </c>
      <c r="H962" s="10" t="n">
        <v>349</v>
      </c>
      <c r="I962" s="12" t="n">
        <v>1.08906979064158e-05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-2000000</v>
      </c>
      <c r="AF962" s="10" t="n">
        <v>-267</v>
      </c>
      <c r="AG962" s="12" t="n">
        <v>-1.08906979064158e-05</v>
      </c>
    </row>
    <row r="963">
      <c r="A963" t="inlineStr">
        <is>
          <t>아이티엠반도체 (084850)</t>
        </is>
      </c>
      <c r="B963" t="inlineStr">
        <is>
          <t>전자부품 제조업</t>
        </is>
      </c>
      <c r="C963" s="7" t="n">
        <v>8090</v>
      </c>
      <c r="D963" s="5" t="n">
        <v>-40</v>
      </c>
      <c r="E963" s="13" t="n">
        <v>-0.0049</v>
      </c>
      <c r="F963" s="7" t="n">
        <v>183497380000</v>
      </c>
      <c r="G963" s="5" t="n">
        <v>-1000000</v>
      </c>
      <c r="H963" s="5" t="n">
        <v>-97</v>
      </c>
      <c r="I963" s="6" t="n">
        <v>-5.449669090643147e-06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-1000000</v>
      </c>
      <c r="AF963" s="5" t="n">
        <v>-100</v>
      </c>
      <c r="AG963" s="6" t="n">
        <v>-5.449669090643147e-06</v>
      </c>
    </row>
    <row r="964">
      <c r="A964" s="8" t="inlineStr">
        <is>
          <t>SJG세종 (033530)</t>
        </is>
      </c>
      <c r="B964" s="8" t="inlineStr">
        <is>
          <t>자동차 신품 부품 제조업</t>
        </is>
      </c>
      <c r="C964" s="9" t="n">
        <v>6780</v>
      </c>
      <c r="D964" s="10" t="n">
        <v>80</v>
      </c>
      <c r="E964" s="11" t="n">
        <v>0.0119</v>
      </c>
      <c r="F964" s="9" t="n">
        <v>183412560000</v>
      </c>
      <c r="G964" s="10" t="n">
        <v>0</v>
      </c>
      <c r="H964" s="10" t="n">
        <v>-2</v>
      </c>
      <c r="I964" s="12" t="n">
        <v>0</v>
      </c>
      <c r="J964" s="10" t="n">
        <v>0</v>
      </c>
      <c r="K964" s="10" t="n">
        <v>2</v>
      </c>
      <c r="L964" s="12" t="n">
        <v>0</v>
      </c>
      <c r="M964" s="10" t="n">
        <v>0</v>
      </c>
      <c r="N964" s="10" t="n">
        <v>-2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1000000</v>
      </c>
      <c r="AF964" s="10" t="n">
        <v>135</v>
      </c>
      <c r="AG964" s="12" t="n">
        <v>5.452189315715346e-06</v>
      </c>
    </row>
    <row r="965">
      <c r="A965" t="inlineStr">
        <is>
          <t>셀비온 (308430)</t>
        </is>
      </c>
      <c r="B965" t="inlineStr">
        <is>
          <t>의약품 제조업</t>
        </is>
      </c>
      <c r="C965" s="7" t="n">
        <v>14210</v>
      </c>
      <c r="D965" s="5" t="n">
        <v>250</v>
      </c>
      <c r="E965" s="13" t="n">
        <v>0.0179</v>
      </c>
      <c r="F965" s="7" t="n">
        <v>183380050000</v>
      </c>
      <c r="G965" s="5" t="n">
        <v>1000000</v>
      </c>
      <c r="H965" s="5" t="n">
        <v>100</v>
      </c>
      <c r="I965" s="6" t="n">
        <v>5.453155891276068e-06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28000000</v>
      </c>
      <c r="AF965" s="5" t="n">
        <v>2004</v>
      </c>
      <c r="AG965" s="6" t="n">
        <v>0.0001526883649557299</v>
      </c>
    </row>
    <row r="966">
      <c r="A966" s="8" t="inlineStr">
        <is>
          <t>에치에프알 (230240)</t>
        </is>
      </c>
      <c r="B966" s="8" t="inlineStr">
        <is>
          <t>통신 및 방송 장비 제조업</t>
        </is>
      </c>
      <c r="C966" s="9" t="n">
        <v>13750</v>
      </c>
      <c r="D966" s="10" t="n">
        <v>300</v>
      </c>
      <c r="E966" s="11" t="n">
        <v>0.0223</v>
      </c>
      <c r="F966" s="9" t="n">
        <v>182998750000</v>
      </c>
      <c r="G966" s="10" t="n">
        <v>-41000000</v>
      </c>
      <c r="H966" s="10" t="n">
        <v>-3046</v>
      </c>
      <c r="I966" s="12" t="n">
        <v>-0.0002240452462106982</v>
      </c>
      <c r="J966" s="10" t="n">
        <v>0</v>
      </c>
      <c r="K966" s="10" t="n">
        <v>0</v>
      </c>
      <c r="L966" s="12" t="n">
        <v>0</v>
      </c>
      <c r="M966" s="10" t="n">
        <v>-41000000</v>
      </c>
      <c r="N966" s="10" t="n">
        <v>-3000</v>
      </c>
      <c r="O966" s="12" t="n">
        <v>-0.0002240452462106982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67000000</v>
      </c>
      <c r="Z966" s="10" t="n">
        <v>5000</v>
      </c>
      <c r="AA966" s="12" t="n">
        <v>0.0003661227194174824</v>
      </c>
      <c r="AB966" s="10" t="n">
        <v>0</v>
      </c>
      <c r="AC966" s="10" t="n">
        <v>0</v>
      </c>
      <c r="AD966" s="12" t="n">
        <v>0</v>
      </c>
      <c r="AE966" s="10" t="n">
        <v>-42000000</v>
      </c>
      <c r="AF966" s="10" t="n">
        <v>-3125</v>
      </c>
      <c r="AG966" s="12" t="n">
        <v>-0.0002295097644109591</v>
      </c>
    </row>
    <row r="967">
      <c r="A967" t="inlineStr">
        <is>
          <t>그래피 (318060)</t>
        </is>
      </c>
      <c r="B967" t="inlineStr">
        <is>
          <t>합성고무 및 플라스틱 물질 제조업</t>
        </is>
      </c>
      <c r="C967" s="7" t="n">
        <v>16350</v>
      </c>
      <c r="D967" s="5" t="n">
        <v>890</v>
      </c>
      <c r="E967" s="13" t="n">
        <v>0.0576</v>
      </c>
      <c r="F967" s="7" t="n">
        <v>182907450000</v>
      </c>
      <c r="G967" s="5" t="n">
        <v>0</v>
      </c>
      <c r="H967" s="5" t="n">
        <v>2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49000000</v>
      </c>
      <c r="AF967" s="5" t="n">
        <v>3000</v>
      </c>
      <c r="AG967" s="6" t="n">
        <v>0.0002678950474679954</v>
      </c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7760</v>
      </c>
      <c r="D968" s="10" t="n">
        <v>50</v>
      </c>
      <c r="E968" s="11" t="n">
        <v>0.006500000000000001</v>
      </c>
      <c r="F968" s="9" t="n">
        <v>182197040000</v>
      </c>
      <c r="G968" s="10" t="n">
        <v>-3000000</v>
      </c>
      <c r="H968" s="10" t="n">
        <v>-421</v>
      </c>
      <c r="I968" s="12" t="n">
        <v>-1.646569011219941e-05</v>
      </c>
      <c r="J968" s="10" t="n">
        <v>0</v>
      </c>
      <c r="K968" s="10" t="n">
        <v>0</v>
      </c>
      <c r="L968" s="12" t="n">
        <v>0</v>
      </c>
      <c r="M968" s="10" t="n">
        <v>-1000000</v>
      </c>
      <c r="N968" s="10" t="n">
        <v>-86</v>
      </c>
      <c r="O968" s="12" t="n">
        <v>-5.488563370733136e-06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동국산업 (005160)</t>
        </is>
      </c>
      <c r="B969" t="inlineStr">
        <is>
          <t>1차 철강 제조업</t>
        </is>
      </c>
      <c r="C969" s="7" t="n">
        <v>3350</v>
      </c>
      <c r="D969" s="5" t="n">
        <v>-30</v>
      </c>
      <c r="E969" s="13" t="n">
        <v>-0.0089</v>
      </c>
      <c r="F969" s="7" t="n">
        <v>181717400000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디바이스 (187870)</t>
        </is>
      </c>
      <c r="B970" s="8" t="inlineStr">
        <is>
          <t>특수 목적용 기계 제조업</t>
        </is>
      </c>
      <c r="C970" s="9" t="n">
        <v>13060</v>
      </c>
      <c r="D970" s="10" t="n">
        <v>710</v>
      </c>
      <c r="E970" s="11" t="n">
        <v>0.0575</v>
      </c>
      <c r="F970" s="9" t="n">
        <v>181037720000</v>
      </c>
      <c r="G970" s="10" t="n">
        <v>-36000000</v>
      </c>
      <c r="H970" s="10" t="n">
        <v>-2865</v>
      </c>
      <c r="I970" s="12" t="n">
        <v>-0.000198853586976239</v>
      </c>
      <c r="J970" s="10" t="n">
        <v>0</v>
      </c>
      <c r="K970" s="10" t="n">
        <v>0</v>
      </c>
      <c r="L970" s="12" t="n">
        <v>0</v>
      </c>
      <c r="M970" s="10" t="n">
        <v>23000000</v>
      </c>
      <c r="N970" s="10" t="n">
        <v>1788</v>
      </c>
      <c r="O970" s="12" t="n">
        <v>0.0001270453472348193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DMS (068790)</t>
        </is>
      </c>
      <c r="B971" t="inlineStr">
        <is>
          <t>특수 목적용 기계 제조업</t>
        </is>
      </c>
      <c r="C971" s="7" t="n">
        <v>8150</v>
      </c>
      <c r="D971" s="5" t="n">
        <v>220</v>
      </c>
      <c r="E971" s="13" t="n">
        <v>0.0277</v>
      </c>
      <c r="F971" s="7" t="n">
        <v>180799600000</v>
      </c>
      <c r="G971" s="5" t="n">
        <v>0</v>
      </c>
      <c r="H971" s="5" t="n">
        <v>1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-4000000</v>
      </c>
      <c r="AF971" s="5" t="n">
        <v>-504</v>
      </c>
      <c r="AG971" s="6" t="n">
        <v>-2.212394275208574e-05</v>
      </c>
    </row>
    <row r="972">
      <c r="A972" s="8" t="inlineStr">
        <is>
          <t>오르비텍 (046120)</t>
        </is>
      </c>
      <c r="B972" s="8" t="inlineStr">
        <is>
          <t>기타 과학기술 서비스업</t>
        </is>
      </c>
      <c r="C972" s="9" t="n">
        <v>5340</v>
      </c>
      <c r="D972" s="10" t="n">
        <v>140</v>
      </c>
      <c r="E972" s="11" t="n">
        <v>0.0269</v>
      </c>
      <c r="F972" s="9" t="n">
        <v>180785700000</v>
      </c>
      <c r="G972" s="10" t="n">
        <v>0</v>
      </c>
      <c r="H972" s="10" t="n">
        <v>2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-21000000</v>
      </c>
      <c r="N972" s="10" t="n">
        <v>-4000</v>
      </c>
      <c r="O972" s="12" t="n">
        <v>-0.0001161596298822307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-62000000</v>
      </c>
      <c r="AF972" s="10" t="n">
        <v>-11458</v>
      </c>
      <c r="AG972" s="12" t="n">
        <v>-0.0003429474786999194</v>
      </c>
    </row>
    <row r="973">
      <c r="A973" t="inlineStr">
        <is>
          <t>제닉 (123330)</t>
        </is>
      </c>
      <c r="B973" t="inlineStr">
        <is>
          <t>기타 화학제품 제조업</t>
        </is>
      </c>
      <c r="C973" s="7" t="n">
        <v>22650</v>
      </c>
      <c r="D973" s="5" t="n">
        <v>-750</v>
      </c>
      <c r="E973" s="13" t="n">
        <v>-0.0321</v>
      </c>
      <c r="F973" s="7" t="n">
        <v>180475200000</v>
      </c>
      <c r="G973" s="5" t="n">
        <v>-17000000</v>
      </c>
      <c r="H973" s="5" t="n">
        <v>-749</v>
      </c>
      <c r="I973" s="6" t="n">
        <v>-9.41957676179331e-05</v>
      </c>
      <c r="J973" s="5" t="n">
        <v>61000000</v>
      </c>
      <c r="K973" s="5" t="n">
        <v>2659</v>
      </c>
      <c r="L973" s="6" t="n">
        <v>0.0003379965779231717</v>
      </c>
      <c r="M973" s="5" t="n">
        <v>-236000000</v>
      </c>
      <c r="N973" s="5" t="n">
        <v>-10257</v>
      </c>
      <c r="O973" s="6" t="n">
        <v>-0.001307658891637189</v>
      </c>
      <c r="P973" s="5" t="n">
        <v>0</v>
      </c>
      <c r="Q973" s="5" t="n">
        <v>0</v>
      </c>
      <c r="R973" s="6" t="n">
        <v>0</v>
      </c>
      <c r="S973" s="5" t="n">
        <v>-49000000</v>
      </c>
      <c r="T973" s="5" t="n">
        <v>-2164</v>
      </c>
      <c r="U973" s="6" t="n">
        <v>-0.0002715054478399248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23000000</v>
      </c>
      <c r="AF973" s="5" t="n">
        <v>990</v>
      </c>
      <c r="AG973" s="6" t="n">
        <v>0.0001274413326595566</v>
      </c>
    </row>
    <row r="974">
      <c r="A974" s="8" t="inlineStr">
        <is>
          <t>일진파워 (094820)</t>
        </is>
      </c>
      <c r="B974" s="8" t="inlineStr">
        <is>
          <t>전기 및 통신 공사업</t>
        </is>
      </c>
      <c r="C974" s="9" t="n">
        <v>11940</v>
      </c>
      <c r="D974" s="10" t="n">
        <v>180</v>
      </c>
      <c r="E974" s="11" t="n">
        <v>0.0153</v>
      </c>
      <c r="F974" s="9" t="n">
        <v>180031320000</v>
      </c>
      <c r="G974" s="10" t="n">
        <v>-1000000</v>
      </c>
      <c r="H974" s="10" t="n">
        <v>-92</v>
      </c>
      <c r="I974" s="12" t="n">
        <v>-5.554589057059627e-06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코스텍시스 (355150)</t>
        </is>
      </c>
      <c r="B975" t="inlineStr">
        <is>
          <t>반도체 제조업</t>
        </is>
      </c>
      <c r="C975" s="7" t="n">
        <v>23050</v>
      </c>
      <c r="D975" s="5" t="n">
        <v>550</v>
      </c>
      <c r="E975" s="13" t="n">
        <v>0.0244</v>
      </c>
      <c r="F975" s="7" t="n">
        <v>179720850000</v>
      </c>
      <c r="G975" s="5" t="n">
        <v>0</v>
      </c>
      <c r="H975" s="5" t="n">
        <v>-16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7000000</v>
      </c>
      <c r="AF975" s="5" t="n">
        <v>300</v>
      </c>
      <c r="AG975" s="6" t="n">
        <v>3.894929275039596e-05</v>
      </c>
    </row>
    <row r="976">
      <c r="A976" s="8" t="inlineStr">
        <is>
          <t>니어스랩 (417030)</t>
        </is>
      </c>
      <c r="B976" s="8" t="inlineStr">
        <is>
          <t>소프트웨어 개발 및 공급업</t>
        </is>
      </c>
      <c r="C976" s="9" t="n">
        <v>30950</v>
      </c>
      <c r="D976" s="10" t="n">
        <v>-650</v>
      </c>
      <c r="E976" s="11" t="n">
        <v>-0.0206</v>
      </c>
      <c r="F976" s="9" t="n">
        <v>178798150000</v>
      </c>
      <c r="G976" s="10" t="n">
        <v>22000000</v>
      </c>
      <c r="H976" s="10" t="n">
        <v>703</v>
      </c>
      <c r="I976" s="12" t="n">
        <v>0.0001230437786968154</v>
      </c>
      <c r="J976" s="10" t="n">
        <v>-276000000</v>
      </c>
      <c r="K976" s="10" t="n">
        <v>-9092</v>
      </c>
      <c r="L976" s="12" t="n">
        <v>-0.001543640132741866</v>
      </c>
      <c r="M976" s="10" t="n">
        <v>-123000000</v>
      </c>
      <c r="N976" s="10" t="n">
        <v>-4010</v>
      </c>
      <c r="O976" s="12" t="n">
        <v>-0.0006879265808958314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-10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27000000</v>
      </c>
      <c r="AF976" s="10" t="n">
        <v>890</v>
      </c>
      <c r="AG976" s="12" t="n">
        <v>0.0001510082738551825</v>
      </c>
    </row>
    <row r="977">
      <c r="A977" t="inlineStr">
        <is>
          <t>헥토이노베이션 (214180)</t>
        </is>
      </c>
      <c r="B977" t="inlineStr">
        <is>
          <t>기타 정보 서비스업</t>
        </is>
      </c>
      <c r="C977" s="7" t="n">
        <v>13750</v>
      </c>
      <c r="D977" s="5" t="n">
        <v>210</v>
      </c>
      <c r="E977" s="13" t="n">
        <v>0.0155</v>
      </c>
      <c r="F977" s="7" t="n">
        <v>178653750000</v>
      </c>
      <c r="G977" s="5" t="n">
        <v>5000000</v>
      </c>
      <c r="H977" s="5" t="n">
        <v>403</v>
      </c>
      <c r="I977" s="6" t="n">
        <v>2.798709794784604e-05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9000000</v>
      </c>
      <c r="AF977" s="5" t="n">
        <v>664</v>
      </c>
      <c r="AG977" s="6" t="n">
        <v>5.037677630612288e-05</v>
      </c>
    </row>
    <row r="978">
      <c r="A978" s="8" t="inlineStr">
        <is>
          <t>삼화전기 (009470)</t>
        </is>
      </c>
      <c r="B978" s="8" t="inlineStr">
        <is>
          <t>전자부품 제조업</t>
        </is>
      </c>
      <c r="C978" s="9" t="n">
        <v>27000</v>
      </c>
      <c r="D978" s="10" t="n">
        <v>850</v>
      </c>
      <c r="E978" s="11" t="n">
        <v>0.0325</v>
      </c>
      <c r="F978" s="9" t="n">
        <v>178551000000</v>
      </c>
      <c r="G978" s="10" t="n">
        <v>0</v>
      </c>
      <c r="H978" s="10" t="n">
        <v>1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6000000</v>
      </c>
      <c r="AF978" s="10" t="n">
        <v>200</v>
      </c>
      <c r="AG978" s="12" t="n">
        <v>3.360384427978561e-05</v>
      </c>
    </row>
    <row r="979">
      <c r="A979" t="inlineStr">
        <is>
          <t>바이오솔루션 (086820)</t>
        </is>
      </c>
      <c r="B979" t="inlineStr">
        <is>
          <t>기초 의약물질 제조업</t>
        </is>
      </c>
      <c r="C979" s="7" t="n">
        <v>6870</v>
      </c>
      <c r="D979" s="5" t="n">
        <v>120</v>
      </c>
      <c r="E979" s="13" t="n">
        <v>0.0178</v>
      </c>
      <c r="F979" s="7" t="n">
        <v>178097880000</v>
      </c>
      <c r="G979" s="5" t="n">
        <v>0</v>
      </c>
      <c r="H979" s="5" t="n">
        <v>1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인터로조 (119610)</t>
        </is>
      </c>
      <c r="B980" s="8" t="inlineStr">
        <is>
          <t>의료용 기기 제조업</t>
        </is>
      </c>
      <c r="C980" s="9" t="n">
        <v>15590</v>
      </c>
      <c r="D980" s="10" t="n">
        <v>30</v>
      </c>
      <c r="E980" s="11" t="n">
        <v>0.0019</v>
      </c>
      <c r="F980" s="9" t="n">
        <v>177928670000</v>
      </c>
      <c r="G980" s="10" t="n">
        <v>-1000000</v>
      </c>
      <c r="H980" s="10" t="n">
        <v>-51</v>
      </c>
      <c r="I980" s="12" t="n">
        <v>-5.620229724641903e-06</v>
      </c>
      <c r="J980" s="10" t="n">
        <v>0</v>
      </c>
      <c r="K980" s="10" t="n">
        <v>0</v>
      </c>
      <c r="L980" s="12" t="n">
        <v>0</v>
      </c>
      <c r="M980" s="10" t="n">
        <v>-30000000</v>
      </c>
      <c r="N980" s="10" t="n">
        <v>-2000</v>
      </c>
      <c r="O980" s="12" t="n">
        <v>-0.0001686068917392571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22000000</v>
      </c>
      <c r="AF980" s="10" t="n">
        <v>1418</v>
      </c>
      <c r="AG980" s="12" t="n">
        <v>0.0001236450539421219</v>
      </c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18540</v>
      </c>
      <c r="D981" s="5" t="n">
        <v>60</v>
      </c>
      <c r="E981" s="13" t="n">
        <v>0.0032</v>
      </c>
      <c r="F981" s="7" t="n">
        <v>177372180000</v>
      </c>
      <c r="G981" s="5" t="n">
        <v>-1000000</v>
      </c>
      <c r="H981" s="5" t="n">
        <v>-28</v>
      </c>
      <c r="I981" s="6" t="n">
        <v>-5.637862713307126e-06</v>
      </c>
      <c r="J981" s="5" t="n">
        <v>0</v>
      </c>
      <c r="K981" s="5" t="n">
        <v>0</v>
      </c>
      <c r="L981" s="6" t="n">
        <v>0</v>
      </c>
      <c r="M981" s="5" t="n">
        <v>6000000</v>
      </c>
      <c r="N981" s="5" t="n">
        <v>340</v>
      </c>
      <c r="O981" s="6" t="n">
        <v>3.382717627984276e-05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비보존 제약 (082800)</t>
        </is>
      </c>
      <c r="B982" s="8" t="inlineStr">
        <is>
          <t>의약품 제조업</t>
        </is>
      </c>
      <c r="C982" s="9" t="n">
        <v>2910</v>
      </c>
      <c r="D982" s="10" t="n">
        <v>65</v>
      </c>
      <c r="E982" s="11" t="n">
        <v>0.0228</v>
      </c>
      <c r="F982" s="9" t="n">
        <v>176692290000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디앤디플랫폼리츠 (377190)</t>
        </is>
      </c>
      <c r="B983" t="inlineStr">
        <is>
          <t>부동산 임대 및 공급업</t>
        </is>
      </c>
      <c r="C983" s="7" t="n">
        <v>1998</v>
      </c>
      <c r="D983" s="5" t="n">
        <v>-1</v>
      </c>
      <c r="E983" s="13" t="n">
        <v>-0.0005</v>
      </c>
      <c r="F983" s="7" t="n">
        <v>176623200000</v>
      </c>
      <c r="G983" s="5" t="n">
        <v>136000000</v>
      </c>
      <c r="H983" s="5" t="n">
        <v>68192</v>
      </c>
      <c r="I983" s="6" t="n">
        <v>0.00077000077000077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12000000</v>
      </c>
      <c r="AF983" s="5" t="n">
        <v>6048</v>
      </c>
      <c r="AG983" s="6" t="n">
        <v>6.794124441183264e-05</v>
      </c>
    </row>
    <row r="984">
      <c r="A984" s="8" t="inlineStr">
        <is>
          <t>방림 (003610)</t>
        </is>
      </c>
      <c r="B984" s="8" t="inlineStr">
        <is>
          <t>직물직조 및 직물제품 제조업</t>
        </is>
      </c>
      <c r="C984" s="9" t="n">
        <v>5500</v>
      </c>
      <c r="D984" s="10" t="n">
        <v>20</v>
      </c>
      <c r="E984" s="11" t="n">
        <v>0.0036</v>
      </c>
      <c r="F984" s="9" t="n">
        <v>176605000000</v>
      </c>
      <c r="G984" s="10" t="n">
        <v>7000000</v>
      </c>
      <c r="H984" s="10" t="n">
        <v>1223</v>
      </c>
      <c r="I984" s="12" t="n">
        <v>3.963647688344045e-05</v>
      </c>
      <c r="J984" s="10" t="n">
        <v>0</v>
      </c>
      <c r="K984" s="10" t="n">
        <v>5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지니언스 (263860)</t>
        </is>
      </c>
      <c r="B985" t="inlineStr">
        <is>
          <t>소프트웨어 개발 및 공급업</t>
        </is>
      </c>
      <c r="C985" s="7" t="n">
        <v>19440</v>
      </c>
      <c r="D985" s="5" t="n">
        <v>140</v>
      </c>
      <c r="E985" s="13" t="n">
        <v>0.0073</v>
      </c>
      <c r="F985" s="7" t="n">
        <v>176495760000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-6000000</v>
      </c>
      <c r="AF985" s="5" t="n">
        <v>-296</v>
      </c>
      <c r="AG985" s="6" t="n">
        <v>-3.399515093167111e-05</v>
      </c>
    </row>
    <row r="986">
      <c r="A986" s="8" t="inlineStr">
        <is>
          <t>경농 (002100)</t>
        </is>
      </c>
      <c r="B986" s="8" t="inlineStr">
        <is>
          <t>비료, 농약 및 살균, 살충제 제조업</t>
        </is>
      </c>
      <c r="C986" s="9" t="n">
        <v>9020</v>
      </c>
      <c r="D986" s="10" t="n">
        <v>20</v>
      </c>
      <c r="E986" s="11" t="n">
        <v>0.0022</v>
      </c>
      <c r="F986" s="9" t="n">
        <v>176088440000</v>
      </c>
      <c r="G986" s="10" t="n">
        <v>-1000000</v>
      </c>
      <c r="H986" s="10" t="n">
        <v>-64</v>
      </c>
      <c r="I986" s="12" t="n">
        <v>-5.678964502155849e-06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-6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헬릭스미스 (084990)</t>
        </is>
      </c>
      <c r="B987" t="inlineStr">
        <is>
          <t>자연과학 및 공학 연구개발업</t>
        </is>
      </c>
      <c r="C987" s="7" t="n">
        <v>3820</v>
      </c>
      <c r="D987" s="5" t="n">
        <v>5</v>
      </c>
      <c r="E987" s="13" t="n">
        <v>0.0013</v>
      </c>
      <c r="F987" s="7" t="n">
        <v>176071440000</v>
      </c>
      <c r="G987" s="5" t="n">
        <v>-11000000</v>
      </c>
      <c r="H987" s="5" t="n">
        <v>-2972</v>
      </c>
      <c r="I987" s="6" t="n">
        <v>-6.247464097527686e-05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-6000000</v>
      </c>
      <c r="AF987" s="5" t="n">
        <v>-1513</v>
      </c>
      <c r="AG987" s="6" t="n">
        <v>-3.407707689560556e-05</v>
      </c>
    </row>
    <row r="988">
      <c r="A988" s="8" t="inlineStr">
        <is>
          <t>대원제약 (003220)</t>
        </is>
      </c>
      <c r="B988" s="8" t="inlineStr">
        <is>
          <t>의약품 제조업</t>
        </is>
      </c>
      <c r="C988" s="9" t="n">
        <v>7850</v>
      </c>
      <c r="D988" s="10" t="n">
        <v>140</v>
      </c>
      <c r="E988" s="11" t="n">
        <v>0.0182</v>
      </c>
      <c r="F988" s="9" t="n">
        <v>176051950000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-5000000</v>
      </c>
      <c r="W988" s="10" t="n">
        <v>-600</v>
      </c>
      <c r="X988" s="12" t="n">
        <v>-2.840070785924268e-05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1000000</v>
      </c>
      <c r="AF988" s="10" t="n">
        <v>75</v>
      </c>
      <c r="AG988" s="12" t="n">
        <v>5.680141571848536e-06</v>
      </c>
    </row>
    <row r="989">
      <c r="A989" t="inlineStr">
        <is>
          <t>에이치엠넥스 (036170)</t>
        </is>
      </c>
      <c r="B989" t="inlineStr">
        <is>
          <t>반도체 제조업</t>
        </is>
      </c>
      <c r="C989" s="7" t="n">
        <v>2865</v>
      </c>
      <c r="D989" s="5" t="n">
        <v>85</v>
      </c>
      <c r="E989" s="13" t="n">
        <v>0.0306</v>
      </c>
      <c r="F989" s="7" t="n">
        <v>175810725000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삼일제약 (000520)</t>
        </is>
      </c>
      <c r="B990" s="8" t="inlineStr">
        <is>
          <t>의약품 제조업</t>
        </is>
      </c>
      <c r="C990" s="9" t="n">
        <v>8100</v>
      </c>
      <c r="D990" s="10" t="n">
        <v>70</v>
      </c>
      <c r="E990" s="11" t="n">
        <v>0.008699999999999999</v>
      </c>
      <c r="F990" s="9" t="n">
        <v>175697100000</v>
      </c>
      <c r="G990" s="10" t="n">
        <v>-2000000</v>
      </c>
      <c r="H990" s="10" t="n">
        <v>-261</v>
      </c>
      <c r="I990" s="12" t="n">
        <v>-1.138322715628203e-05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-1000000</v>
      </c>
      <c r="AF990" s="10" t="n">
        <v>-72</v>
      </c>
      <c r="AG990" s="12" t="n">
        <v>-5.691613578141016e-06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6460</v>
      </c>
      <c r="D991" s="5" t="n">
        <v>30</v>
      </c>
      <c r="E991" s="13" t="n">
        <v>0.004699999999999999</v>
      </c>
      <c r="F991" s="7" t="n">
        <v>175343780000</v>
      </c>
      <c r="G991" s="5" t="n">
        <v>116000000</v>
      </c>
      <c r="H991" s="5" t="n">
        <v>17990</v>
      </c>
      <c r="I991" s="6" t="n">
        <v>0.0006615575414194903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-1</v>
      </c>
      <c r="AG991" s="6" t="n">
        <v>0</v>
      </c>
    </row>
    <row r="992">
      <c r="A992" s="8" t="inlineStr">
        <is>
          <t>나노엔텍 (039860)</t>
        </is>
      </c>
      <c r="B992" s="8" t="inlineStr">
        <is>
          <t>의료용 기기 제조업</t>
        </is>
      </c>
      <c r="C992" s="9" t="n">
        <v>4600</v>
      </c>
      <c r="D992" s="10" t="n">
        <v>65</v>
      </c>
      <c r="E992" s="11" t="n">
        <v>0.0143</v>
      </c>
      <c r="F992" s="9" t="n">
        <v>175227800000</v>
      </c>
      <c r="G992" s="10" t="n">
        <v>83000000</v>
      </c>
      <c r="H992" s="10" t="n">
        <v>18201</v>
      </c>
      <c r="I992" s="12" t="n">
        <v>0.0004736691324093552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JW생명과학 (234080)</t>
        </is>
      </c>
      <c r="B993" t="inlineStr">
        <is>
          <t>의약품 제조업</t>
        </is>
      </c>
      <c r="C993" s="7" t="n">
        <v>11050</v>
      </c>
      <c r="D993" s="5" t="n">
        <v>50</v>
      </c>
      <c r="E993" s="13" t="n">
        <v>0.004500000000000001</v>
      </c>
      <c r="F993" s="7" t="n">
        <v>174965700000</v>
      </c>
      <c r="G993" s="5" t="n">
        <v>-5000000</v>
      </c>
      <c r="H993" s="5" t="n">
        <v>-468</v>
      </c>
      <c r="I993" s="6" t="n">
        <v>-2.857702966924374e-05</v>
      </c>
      <c r="J993" s="5" t="n">
        <v>0</v>
      </c>
      <c r="K993" s="5" t="n">
        <v>1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2</v>
      </c>
      <c r="AG993" s="6" t="n">
        <v>0</v>
      </c>
    </row>
    <row r="994">
      <c r="A994" s="8" t="inlineStr">
        <is>
          <t>에스앤디 (260970)</t>
        </is>
      </c>
      <c r="B994" s="8" t="inlineStr">
        <is>
          <t>기타 식품 제조업</t>
        </is>
      </c>
      <c r="C994" s="9" t="n">
        <v>60400</v>
      </c>
      <c r="D994" s="10" t="n">
        <v>1600</v>
      </c>
      <c r="E994" s="11" t="n">
        <v>0.0272</v>
      </c>
      <c r="F994" s="9" t="n">
        <v>174676800000</v>
      </c>
      <c r="G994" s="10" t="n">
        <v>0</v>
      </c>
      <c r="H994" s="10" t="n">
        <v>0</v>
      </c>
      <c r="I994" s="12" t="n">
        <v>0</v>
      </c>
      <c r="J994" s="10" t="n">
        <v>32000000</v>
      </c>
      <c r="K994" s="10" t="n">
        <v>530</v>
      </c>
      <c r="L994" s="12" t="n">
        <v>0.0001831954787355848</v>
      </c>
      <c r="M994" s="10" t="n">
        <v>103000000</v>
      </c>
      <c r="N994" s="10" t="n">
        <v>1689</v>
      </c>
      <c r="O994" s="12" t="n">
        <v>0.0005896604471801635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-25000000</v>
      </c>
      <c r="AF994" s="10" t="n">
        <v>-414</v>
      </c>
      <c r="AG994" s="12" t="n">
        <v>-0.0001431214677621756</v>
      </c>
    </row>
    <row r="995">
      <c r="A995" t="inlineStr">
        <is>
          <t>더핑크퐁컴퍼니 (403850)</t>
        </is>
      </c>
      <c r="B995" t="inlineStr">
        <is>
          <t>영화, 비디오물, 방송프로그램 제작 및 배급업</t>
        </is>
      </c>
      <c r="C995" s="7" t="n">
        <v>12150</v>
      </c>
      <c r="D995" s="5" t="n">
        <v>-180</v>
      </c>
      <c r="E995" s="13" t="n">
        <v>-0.0146</v>
      </c>
      <c r="F995" s="7" t="n">
        <v>174364650000</v>
      </c>
      <c r="G995" s="5" t="n">
        <v>31000000</v>
      </c>
      <c r="H995" s="5" t="n">
        <v>2555</v>
      </c>
      <c r="I995" s="6" t="n">
        <v>0.0001777883303754516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15</v>
      </c>
      <c r="AG995" s="6" t="n">
        <v>0</v>
      </c>
    </row>
    <row r="996">
      <c r="A996" s="8" t="inlineStr">
        <is>
          <t>오로라 (039830)</t>
        </is>
      </c>
      <c r="B996" s="8" t="inlineStr">
        <is>
          <t>전문디자인업</t>
        </is>
      </c>
      <c r="C996" s="9" t="n">
        <v>16180</v>
      </c>
      <c r="D996" s="10" t="n">
        <v>750</v>
      </c>
      <c r="E996" s="11" t="n">
        <v>0.0486</v>
      </c>
      <c r="F996" s="9" t="n">
        <v>174129160000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350000000</v>
      </c>
      <c r="N996" s="10" t="n">
        <v>21603</v>
      </c>
      <c r="O996" s="12" t="n">
        <v>0.00201000223052819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SG (255220)</t>
        </is>
      </c>
      <c r="B997" t="inlineStr">
        <is>
          <t>기타 비금속 광물제품 제조업</t>
        </is>
      </c>
      <c r="C997" s="7" t="n">
        <v>1156</v>
      </c>
      <c r="D997" s="5" t="n">
        <v>42</v>
      </c>
      <c r="E997" s="13" t="n">
        <v>0.0377</v>
      </c>
      <c r="F997" s="7" t="n">
        <v>174050828000</v>
      </c>
      <c r="G997" s="5" t="n">
        <v>110000000</v>
      </c>
      <c r="H997" s="5" t="n">
        <v>96642</v>
      </c>
      <c r="I997" s="6" t="n">
        <v>0.0006319992916092304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-2000000</v>
      </c>
      <c r="AF997" s="5" t="n">
        <v>-2000</v>
      </c>
      <c r="AG997" s="6" t="n">
        <v>-1.149089621107692e-05</v>
      </c>
    </row>
    <row r="998">
      <c r="A998" s="8" t="inlineStr">
        <is>
          <t>DH오토넥스 (000300)</t>
        </is>
      </c>
      <c r="B998" s="8" t="inlineStr">
        <is>
          <t>자동차 신품 부품 제조업</t>
        </is>
      </c>
      <c r="C998" s="9" t="n">
        <v>4200</v>
      </c>
      <c r="D998" s="10" t="n">
        <v>0</v>
      </c>
      <c r="E998" s="11" t="n">
        <v>0</v>
      </c>
      <c r="F998" s="9" t="n">
        <v>174035400000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퓨릿 (445180)</t>
        </is>
      </c>
      <c r="B999" t="inlineStr">
        <is>
          <t>기초 화학물질 제조업</t>
        </is>
      </c>
      <c r="C999" s="7" t="n">
        <v>10120</v>
      </c>
      <c r="D999" s="5" t="n">
        <v>460</v>
      </c>
      <c r="E999" s="13" t="n">
        <v>0.0476</v>
      </c>
      <c r="F999" s="7" t="n">
        <v>173952680000</v>
      </c>
      <c r="G999" s="5" t="n">
        <v>18000000</v>
      </c>
      <c r="H999" s="5" t="n">
        <v>1769</v>
      </c>
      <c r="I999" s="6" t="n">
        <v>0.0001034764166898722</v>
      </c>
      <c r="J999" s="5" t="n">
        <v>83000000</v>
      </c>
      <c r="K999" s="5" t="n">
        <v>8284</v>
      </c>
      <c r="L999" s="6" t="n">
        <v>0.000477141254736633</v>
      </c>
      <c r="M999" s="5" t="n">
        <v>-16000000</v>
      </c>
      <c r="N999" s="5" t="n">
        <v>-1637</v>
      </c>
      <c r="O999" s="6" t="n">
        <v>-9.197903705766418e-05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-3</v>
      </c>
      <c r="AG999" s="6" t="n">
        <v>0</v>
      </c>
    </row>
    <row r="1000">
      <c r="A1000" s="8" t="inlineStr">
        <is>
          <t>한세예스24홀딩스 (016450)</t>
        </is>
      </c>
      <c r="B1000" s="8" t="inlineStr">
        <is>
          <t>봉제의복 제조업</t>
        </is>
      </c>
      <c r="C1000" s="9" t="n">
        <v>4335</v>
      </c>
      <c r="D1000" s="10" t="n">
        <v>-15</v>
      </c>
      <c r="E1000" s="11" t="n">
        <v>-0.0034</v>
      </c>
      <c r="F1000" s="9" t="n">
        <v>173400000000</v>
      </c>
      <c r="G1000" s="10" t="n">
        <v>0</v>
      </c>
      <c r="H1000" s="10" t="n">
        <v>-1</v>
      </c>
      <c r="I1000" s="12" t="n">
        <v>0</v>
      </c>
      <c r="J1000" s="10" t="n">
        <v>0</v>
      </c>
      <c r="K1000" s="10" t="n">
        <v>3</v>
      </c>
      <c r="L1000" s="12" t="n">
        <v>0</v>
      </c>
      <c r="M1000" s="10" t="n">
        <v>0</v>
      </c>
      <c r="N1000" s="10" t="n">
        <v>-19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-14000000</v>
      </c>
      <c r="Z1000" s="10" t="n">
        <v>-3149</v>
      </c>
      <c r="AA1000" s="12" t="n">
        <v>-8.073817762399078e-05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이랜시스 (264850)</t>
        </is>
      </c>
      <c r="B1001" t="inlineStr">
        <is>
          <t>전자부품 제조업</t>
        </is>
      </c>
      <c r="C1001" s="7" t="n">
        <v>5720</v>
      </c>
      <c r="D1001" s="5" t="n">
        <v>200</v>
      </c>
      <c r="E1001" s="13" t="n">
        <v>0.0362</v>
      </c>
      <c r="F1001" s="7" t="n">
        <v>173281680000</v>
      </c>
      <c r="G1001" s="5" t="n">
        <v>1000000</v>
      </c>
      <c r="H1001" s="5" t="n">
        <v>113</v>
      </c>
      <c r="I1001" s="6" t="n">
        <v>5.770950512483489e-06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-2000000</v>
      </c>
      <c r="AF1001" s="5" t="n">
        <v>-300</v>
      </c>
      <c r="AG1001" s="6" t="n">
        <v>-1.154190102496698e-05</v>
      </c>
    </row>
    <row r="1002">
      <c r="A1002" s="8" t="inlineStr">
        <is>
          <t>한솔제지 (213500)</t>
        </is>
      </c>
      <c r="B1002" s="8" t="inlineStr">
        <is>
          <t>펄프, 종이 및 판지 제조업</t>
        </is>
      </c>
      <c r="C1002" s="9" t="n">
        <v>7270</v>
      </c>
      <c r="D1002" s="10" t="n">
        <v>30</v>
      </c>
      <c r="E1002" s="11" t="n">
        <v>0.004099999999999999</v>
      </c>
      <c r="F1002" s="9" t="n">
        <v>173026000000</v>
      </c>
      <c r="G1002" s="10" t="n">
        <v>-2000000</v>
      </c>
      <c r="H1002" s="10" t="n">
        <v>-334</v>
      </c>
      <c r="I1002" s="12" t="n">
        <v>-1.155895645741102e-05</v>
      </c>
      <c r="J1002" s="10" t="n">
        <v>0</v>
      </c>
      <c r="K1002" s="10" t="n">
        <v>1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켄코아에어로스페이스 (274090)</t>
        </is>
      </c>
      <c r="B1003" t="inlineStr">
        <is>
          <t>항공기,우주선 및 부품 제조업</t>
        </is>
      </c>
      <c r="C1003" s="7" t="n">
        <v>12550</v>
      </c>
      <c r="D1003" s="5" t="n">
        <v>150</v>
      </c>
      <c r="E1003" s="13" t="n">
        <v>0.0121</v>
      </c>
      <c r="F1003" s="7" t="n">
        <v>172863700000</v>
      </c>
      <c r="G1003" s="5" t="n">
        <v>-40000000</v>
      </c>
      <c r="H1003" s="5" t="n">
        <v>-3136</v>
      </c>
      <c r="I1003" s="6" t="n">
        <v>-0.000231396180921732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1000000</v>
      </c>
      <c r="AF1003" s="5" t="n">
        <v>50</v>
      </c>
      <c r="AG1003" s="6" t="n">
        <v>5.784904523043299e-06</v>
      </c>
    </row>
    <row r="1004">
      <c r="A1004" s="8" t="inlineStr">
        <is>
          <t>모베이스전자 (012860)</t>
        </is>
      </c>
      <c r="B1004" s="8" t="inlineStr">
        <is>
          <t>자동차 신품 부품 제조업</t>
        </is>
      </c>
      <c r="C1004" s="9" t="n">
        <v>2355</v>
      </c>
      <c r="D1004" s="10" t="n">
        <v>65</v>
      </c>
      <c r="E1004" s="11" t="n">
        <v>0.0284</v>
      </c>
      <c r="F1004" s="9" t="n">
        <v>172463715000</v>
      </c>
      <c r="G1004" s="10" t="n">
        <v>7000000</v>
      </c>
      <c r="H1004" s="10" t="n">
        <v>3033</v>
      </c>
      <c r="I1004" s="12" t="n">
        <v>4.058824779461581e-05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16070</v>
      </c>
      <c r="D1005" s="5" t="n">
        <v>190</v>
      </c>
      <c r="E1005" s="13" t="n">
        <v>0.012</v>
      </c>
      <c r="F1005" s="7" t="n">
        <v>172206120000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37000000</v>
      </c>
      <c r="AF1005" s="5" t="n">
        <v>2346</v>
      </c>
      <c r="AG1005" s="6" t="n">
        <v>0.0002148587982819658</v>
      </c>
    </row>
    <row r="1006">
      <c r="A1006" s="8" t="inlineStr">
        <is>
          <t>석경에이티 (357550)</t>
        </is>
      </c>
      <c r="B1006" s="8" t="inlineStr">
        <is>
          <t>기초 화학물질 제조업</t>
        </is>
      </c>
      <c r="C1006" s="9" t="n">
        <v>31550</v>
      </c>
      <c r="D1006" s="10" t="n">
        <v>1350</v>
      </c>
      <c r="E1006" s="11" t="n">
        <v>0.0447</v>
      </c>
      <c r="F1006" s="9" t="n">
        <v>172105250000</v>
      </c>
      <c r="G1006" s="10" t="n">
        <v>-2000000</v>
      </c>
      <c r="H1006" s="10" t="n">
        <v>-49</v>
      </c>
      <c r="I1006" s="12" t="n">
        <v>-1.16207959954737e-05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1000000</v>
      </c>
      <c r="AF1006" s="10" t="n">
        <v>36</v>
      </c>
      <c r="AG1006" s="12" t="n">
        <v>5.81039799773685e-06</v>
      </c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6600</v>
      </c>
      <c r="D1007" s="5" t="n">
        <v>-70</v>
      </c>
      <c r="E1007" s="13" t="n">
        <v>-0.0105</v>
      </c>
      <c r="F1007" s="7" t="n">
        <v>171870600000</v>
      </c>
      <c r="G1007" s="5" t="n">
        <v>0</v>
      </c>
      <c r="H1007" s="5" t="n">
        <v>-2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-2000000</v>
      </c>
      <c r="W1007" s="5" t="n">
        <v>-290</v>
      </c>
      <c r="X1007" s="6" t="n">
        <v>-1.163666153489893e-05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이크레더블 (092130)</t>
        </is>
      </c>
      <c r="B1008" s="8" t="inlineStr">
        <is>
          <t>기타 정보 서비스업</t>
        </is>
      </c>
      <c r="C1008" s="9" t="n">
        <v>14270</v>
      </c>
      <c r="D1008" s="10" t="n">
        <v>70</v>
      </c>
      <c r="E1008" s="11" t="n">
        <v>0.0049</v>
      </c>
      <c r="F1008" s="9" t="n">
        <v>171853610000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데브시스터즈 (194480)</t>
        </is>
      </c>
      <c r="B1009" t="inlineStr">
        <is>
          <t>소프트웨어 개발 및 공급업</t>
        </is>
      </c>
      <c r="C1009" s="7" t="n">
        <v>14120</v>
      </c>
      <c r="D1009" s="5" t="n">
        <v>180</v>
      </c>
      <c r="E1009" s="13" t="n">
        <v>0.0129</v>
      </c>
      <c r="F1009" s="7" t="n">
        <v>171826280000</v>
      </c>
      <c r="G1009" s="5" t="n">
        <v>83000000</v>
      </c>
      <c r="H1009" s="5" t="n">
        <v>5847</v>
      </c>
      <c r="I1009" s="6" t="n">
        <v>0.0004830460160110549</v>
      </c>
      <c r="J1009" s="5" t="n">
        <v>-51000000</v>
      </c>
      <c r="K1009" s="5" t="n">
        <v>-3610</v>
      </c>
      <c r="L1009" s="6" t="n">
        <v>-0.0002968114074284795</v>
      </c>
      <c r="M1009" s="5" t="n">
        <v>-1000000</v>
      </c>
      <c r="N1009" s="5" t="n">
        <v>-44</v>
      </c>
      <c r="O1009" s="6" t="n">
        <v>-5.819831518205481e-06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-24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7720</v>
      </c>
      <c r="D1010" s="10" t="n">
        <v>170</v>
      </c>
      <c r="E1010" s="11" t="n">
        <v>0.0225</v>
      </c>
      <c r="F1010" s="9" t="n">
        <v>171538400000</v>
      </c>
      <c r="G1010" s="10" t="n">
        <v>0</v>
      </c>
      <c r="H1010" s="10" t="n">
        <v>-7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와이솔 (122990)</t>
        </is>
      </c>
      <c r="B1011" t="inlineStr">
        <is>
          <t>전자부품 제조업</t>
        </is>
      </c>
      <c r="C1011" s="7" t="n">
        <v>6670</v>
      </c>
      <c r="D1011" s="5" t="n">
        <v>30</v>
      </c>
      <c r="E1011" s="13" t="n">
        <v>0.004500000000000001</v>
      </c>
      <c r="F1011" s="7" t="n">
        <v>171072160000</v>
      </c>
      <c r="G1011" s="5" t="n">
        <v>18000000</v>
      </c>
      <c r="H1011" s="5" t="n">
        <v>2742</v>
      </c>
      <c r="I1011" s="6" t="n">
        <v>0.0001052187568099918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-1000000</v>
      </c>
      <c r="T1011" s="5" t="n">
        <v>-174</v>
      </c>
      <c r="U1011" s="6" t="n">
        <v>-5.845486489443986e-06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171000000</v>
      </c>
      <c r="AF1011" s="5" t="n">
        <v>25782</v>
      </c>
      <c r="AG1011" s="6" t="n">
        <v>0.0009995781896949218</v>
      </c>
    </row>
    <row r="1012">
      <c r="A1012" s="8" t="inlineStr">
        <is>
          <t>에브리봇 (270660)</t>
        </is>
      </c>
      <c r="B1012" s="8" t="inlineStr">
        <is>
          <t>가정용 기기 제조업</t>
        </is>
      </c>
      <c r="C1012" s="9" t="n">
        <v>13450</v>
      </c>
      <c r="D1012" s="10" t="n">
        <v>210</v>
      </c>
      <c r="E1012" s="11" t="n">
        <v>0.0159</v>
      </c>
      <c r="F1012" s="9" t="n">
        <v>170680500000</v>
      </c>
      <c r="G1012" s="10" t="n">
        <v>-4000000</v>
      </c>
      <c r="H1012" s="10" t="n">
        <v>-309</v>
      </c>
      <c r="I1012" s="12" t="n">
        <v>-2.343560043473039e-05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바이오비쥬 (489460)</t>
        </is>
      </c>
      <c r="B1013" t="inlineStr">
        <is>
          <t>기타 화학제품 제조업</t>
        </is>
      </c>
      <c r="C1013" s="7" t="n">
        <v>11550</v>
      </c>
      <c r="D1013" s="5" t="n">
        <v>150</v>
      </c>
      <c r="E1013" s="13" t="n">
        <v>0.0132</v>
      </c>
      <c r="F1013" s="7" t="n">
        <v>170397150000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11390</v>
      </c>
      <c r="D1014" s="10" t="n">
        <v>340</v>
      </c>
      <c r="E1014" s="11" t="n">
        <v>0.0308</v>
      </c>
      <c r="F1014" s="9" t="n">
        <v>170189380000</v>
      </c>
      <c r="G1014" s="10" t="n">
        <v>0</v>
      </c>
      <c r="H1014" s="10" t="n">
        <v>-7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56000000</v>
      </c>
      <c r="N1014" s="10" t="n">
        <v>4890</v>
      </c>
      <c r="O1014" s="12" t="n">
        <v>0.0003290452083437873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4000000</v>
      </c>
      <c r="AF1014" s="10" t="n">
        <v>389</v>
      </c>
      <c r="AG1014" s="12" t="n">
        <v>2.350322916741338e-05</v>
      </c>
    </row>
    <row r="1015">
      <c r="A1015" t="inlineStr">
        <is>
          <t>아바텍 (149950)</t>
        </is>
      </c>
      <c r="B1015" t="inlineStr">
        <is>
          <t>전자부품 제조업</t>
        </is>
      </c>
      <c r="C1015" s="7" t="n">
        <v>12450</v>
      </c>
      <c r="D1015" s="5" t="n">
        <v>580</v>
      </c>
      <c r="E1015" s="13" t="n">
        <v>0.0489</v>
      </c>
      <c r="F1015" s="7" t="n">
        <v>170154150000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-1000000</v>
      </c>
      <c r="AF1015" s="5" t="n">
        <v>-49</v>
      </c>
      <c r="AG1015" s="6" t="n">
        <v>-5.877023863361546e-06</v>
      </c>
    </row>
    <row r="1016">
      <c r="A1016" s="8" t="inlineStr">
        <is>
          <t>유화증권 (003460)</t>
        </is>
      </c>
      <c r="B1016" s="8" t="inlineStr">
        <is>
          <t>금융 지원 서비스업</t>
        </is>
      </c>
      <c r="C1016" s="9" t="n">
        <v>2990</v>
      </c>
      <c r="D1016" s="10" t="n">
        <v>10</v>
      </c>
      <c r="E1016" s="11" t="n">
        <v>0.0034</v>
      </c>
      <c r="F1016" s="9" t="n">
        <v>169538980000</v>
      </c>
      <c r="G1016" s="10" t="n">
        <v>-2000000</v>
      </c>
      <c r="H1016" s="10" t="n">
        <v>-584</v>
      </c>
      <c r="I1016" s="12" t="n">
        <v>-1.179669713714215e-05</v>
      </c>
      <c r="J1016" s="10" t="n">
        <v>0</v>
      </c>
      <c r="K1016" s="10" t="n">
        <v>5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5000000</v>
      </c>
      <c r="AF1016" s="10" t="n">
        <v>1758</v>
      </c>
      <c r="AG1016" s="12" t="n">
        <v>2.949174284285537e-05</v>
      </c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5150</v>
      </c>
      <c r="D1017" s="5" t="n">
        <v>40</v>
      </c>
      <c r="E1017" s="13" t="n">
        <v>0.007800000000000001</v>
      </c>
      <c r="F1017" s="7" t="n">
        <v>169368050000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449000000</v>
      </c>
      <c r="AF1017" s="5" t="n">
        <v>87420</v>
      </c>
      <c r="AG1017" s="6" t="n">
        <v>0.002651031289549593</v>
      </c>
    </row>
    <row r="1018">
      <c r="A1018" s="8" t="inlineStr">
        <is>
          <t>퀄리타스반도체 (432720)</t>
        </is>
      </c>
      <c r="B1018" s="8" t="inlineStr">
        <is>
          <t>반도체 제조업</t>
        </is>
      </c>
      <c r="C1018" s="9" t="n">
        <v>11930</v>
      </c>
      <c r="D1018" s="10" t="n">
        <v>1080</v>
      </c>
      <c r="E1018" s="11" t="n">
        <v>0.09949999999999999</v>
      </c>
      <c r="F1018" s="9" t="n">
        <v>169250910000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11000000</v>
      </c>
      <c r="AF1018" s="10" t="n">
        <v>220</v>
      </c>
      <c r="AG1018" s="12" t="n">
        <v>6.499226503420277e-05</v>
      </c>
    </row>
    <row r="1019">
      <c r="A1019" t="inlineStr">
        <is>
          <t>재영솔루텍 (049630)</t>
        </is>
      </c>
      <c r="B1019" t="inlineStr">
        <is>
          <t>사진장비 및 광학기기 제조업</t>
        </is>
      </c>
      <c r="C1019" s="7" t="n">
        <v>7220</v>
      </c>
      <c r="D1019" s="5" t="n">
        <v>360</v>
      </c>
      <c r="E1019" s="13" t="n">
        <v>0.0525</v>
      </c>
      <c r="F1019" s="7" t="n">
        <v>168695300000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이랜텍 (054210)</t>
        </is>
      </c>
      <c r="B1020" s="8" t="inlineStr">
        <is>
          <t>전자부품 제조업</t>
        </is>
      </c>
      <c r="C1020" s="9" t="n">
        <v>6660</v>
      </c>
      <c r="D1020" s="10" t="n">
        <v>50</v>
      </c>
      <c r="E1020" s="11" t="n">
        <v>0.0076</v>
      </c>
      <c r="F1020" s="9" t="n">
        <v>168438060000</v>
      </c>
      <c r="G1020" s="10" t="n">
        <v>-3000000</v>
      </c>
      <c r="H1020" s="10" t="n">
        <v>-507</v>
      </c>
      <c r="I1020" s="12" t="n">
        <v>-1.781070145310389e-05</v>
      </c>
      <c r="J1020" s="10" t="n">
        <v>-304000000</v>
      </c>
      <c r="K1020" s="10" t="n">
        <v>-45938</v>
      </c>
      <c r="L1020" s="12" t="n">
        <v>-0.001804817747247861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9000000</v>
      </c>
      <c r="AF1020" s="10" t="n">
        <v>1411</v>
      </c>
      <c r="AG1020" s="12" t="n">
        <v>5.343210435931166e-05</v>
      </c>
    </row>
    <row r="1021">
      <c r="A1021" t="inlineStr">
        <is>
          <t>도화엔지니어링 (002150)</t>
        </is>
      </c>
      <c r="B1021" t="inlineStr">
        <is>
          <t>건축기술, 엔지니어링 및 관련 기술 서비스업</t>
        </is>
      </c>
      <c r="C1021" s="7" t="n">
        <v>4990</v>
      </c>
      <c r="D1021" s="5" t="n">
        <v>-30</v>
      </c>
      <c r="E1021" s="13" t="n">
        <v>-0.006</v>
      </c>
      <c r="F1021" s="7" t="n">
        <v>168262800000</v>
      </c>
      <c r="G1021" s="5" t="n">
        <v>31000000</v>
      </c>
      <c r="H1021" s="5" t="n">
        <v>6234</v>
      </c>
      <c r="I1021" s="6" t="n">
        <v>0.0001842356123872894</v>
      </c>
      <c r="J1021" s="5" t="n">
        <v>0</v>
      </c>
      <c r="K1021" s="5" t="n">
        <v>2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3220</v>
      </c>
      <c r="D1022" s="10" t="n">
        <v>25</v>
      </c>
      <c r="E1022" s="11" t="n">
        <v>0.007800000000000001</v>
      </c>
      <c r="F1022" s="9" t="n">
        <v>168074340000</v>
      </c>
      <c r="G1022" s="10" t="n">
        <v>5000000</v>
      </c>
      <c r="H1022" s="10" t="n">
        <v>1502</v>
      </c>
      <c r="I1022" s="12" t="n">
        <v>2.974874094403703e-05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아리바이오홀딩스 (290690)</t>
        </is>
      </c>
      <c r="B1023" t="inlineStr">
        <is>
          <t>전구 및 조명장치 제조업</t>
        </is>
      </c>
      <c r="C1023" s="7" t="n">
        <v>3150</v>
      </c>
      <c r="D1023" s="5" t="n">
        <v>-275</v>
      </c>
      <c r="E1023" s="13" t="n">
        <v>-0.0803</v>
      </c>
      <c r="F1023" s="7" t="n">
        <v>167176800000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107000000</v>
      </c>
      <c r="AF1023" s="5" t="n">
        <v>33610</v>
      </c>
      <c r="AG1023" s="6" t="n">
        <v>0.0006400409626216078</v>
      </c>
    </row>
    <row r="1024">
      <c r="A1024" s="8" t="inlineStr">
        <is>
          <t>윤성에프앤씨 (372170)</t>
        </is>
      </c>
      <c r="B1024" s="8" t="inlineStr">
        <is>
          <t>특수 목적용 기계 제조업</t>
        </is>
      </c>
      <c r="C1024" s="9" t="n">
        <v>20950</v>
      </c>
      <c r="D1024" s="10" t="n">
        <v>850</v>
      </c>
      <c r="E1024" s="11" t="n">
        <v>0.0423</v>
      </c>
      <c r="F1024" s="9" t="n">
        <v>167160050000</v>
      </c>
      <c r="G1024" s="10" t="n">
        <v>-4000000</v>
      </c>
      <c r="H1024" s="10" t="n">
        <v>-211</v>
      </c>
      <c r="I1024" s="12" t="n">
        <v>-2.392916250025051e-05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-1000000</v>
      </c>
      <c r="AF1024" s="10" t="n">
        <v>-32</v>
      </c>
      <c r="AG1024" s="12" t="n">
        <v>-5.982290625062627e-06</v>
      </c>
    </row>
    <row r="1025">
      <c r="A1025" t="inlineStr">
        <is>
          <t>EDGC (245620)</t>
        </is>
      </c>
      <c r="B1025" t="inlineStr">
        <is>
          <t>자연과학 및 공학 연구개발업</t>
        </is>
      </c>
      <c r="C1025" s="7" t="n">
        <v>741</v>
      </c>
      <c r="D1025" s="5" t="n">
        <v>0</v>
      </c>
      <c r="E1025" s="13" t="n">
        <v>0</v>
      </c>
      <c r="F1025" s="7" t="n">
        <v>167118471000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JW신약 (067290)</t>
        </is>
      </c>
      <c r="B1026" s="8" t="inlineStr">
        <is>
          <t>의약품 제조업</t>
        </is>
      </c>
      <c r="C1026" s="9" t="n">
        <v>2980</v>
      </c>
      <c r="D1026" s="10" t="n">
        <v>5</v>
      </c>
      <c r="E1026" s="11" t="n">
        <v>0.0017</v>
      </c>
      <c r="F1026" s="9" t="n">
        <v>166990260000</v>
      </c>
      <c r="G1026" s="10" t="n">
        <v>-17000000</v>
      </c>
      <c r="H1026" s="10" t="n">
        <v>-5449</v>
      </c>
      <c r="I1026" s="12" t="n">
        <v>-0.0001018023446397413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SV인베스트먼트 (289080)</t>
        </is>
      </c>
      <c r="B1027" t="inlineStr">
        <is>
          <t>기타 금융업</t>
        </is>
      </c>
      <c r="C1027" s="7" t="n">
        <v>2775</v>
      </c>
      <c r="D1027" s="5" t="n">
        <v>140</v>
      </c>
      <c r="E1027" s="13" t="n">
        <v>0.05309999999999999</v>
      </c>
      <c r="F1027" s="7" t="n">
        <v>166882950000</v>
      </c>
      <c r="G1027" s="5" t="n">
        <v>0</v>
      </c>
      <c r="H1027" s="5" t="n">
        <v>11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-84</v>
      </c>
      <c r="AG1027" s="6" t="n">
        <v>0</v>
      </c>
    </row>
    <row r="1028">
      <c r="A1028" s="8" t="inlineStr">
        <is>
          <t>유비쿼스 (264450)</t>
        </is>
      </c>
      <c r="B1028" s="8" t="inlineStr">
        <is>
          <t>통신 및 방송 장비 제조업</t>
        </is>
      </c>
      <c r="C1028" s="9" t="n">
        <v>11370</v>
      </c>
      <c r="D1028" s="10" t="n">
        <v>120</v>
      </c>
      <c r="E1028" s="11" t="n">
        <v>0.0107</v>
      </c>
      <c r="F1028" s="9" t="n">
        <v>166741050000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3000000</v>
      </c>
      <c r="Z1028" s="10" t="n">
        <v>305</v>
      </c>
      <c r="AA1028" s="12" t="n">
        <v>1.799197018370701e-05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인터플렉스 (051370)</t>
        </is>
      </c>
      <c r="B1029" t="inlineStr">
        <is>
          <t>전자부품 제조업</t>
        </is>
      </c>
      <c r="C1029" s="7" t="n">
        <v>7140</v>
      </c>
      <c r="D1029" s="5" t="n">
        <v>220</v>
      </c>
      <c r="E1029" s="13" t="n">
        <v>0.0318</v>
      </c>
      <c r="F1029" s="7" t="n">
        <v>166554780000</v>
      </c>
      <c r="G1029" s="5" t="n">
        <v>23000000</v>
      </c>
      <c r="H1029" s="5" t="n">
        <v>3286</v>
      </c>
      <c r="I1029" s="6" t="n">
        <v>0.000138092704394314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5980</v>
      </c>
      <c r="D1030" s="10" t="n">
        <v>50</v>
      </c>
      <c r="E1030" s="11" t="n">
        <v>0.008399999999999999</v>
      </c>
      <c r="F1030" s="9" t="n">
        <v>166489180000</v>
      </c>
      <c r="G1030" s="10" t="n">
        <v>121000000</v>
      </c>
      <c r="H1030" s="10" t="n">
        <v>20236</v>
      </c>
      <c r="I1030" s="12" t="n">
        <v>0.0007267739561213528</v>
      </c>
      <c r="J1030" s="10" t="n">
        <v>0</v>
      </c>
      <c r="K1030" s="10" t="n">
        <v>0</v>
      </c>
      <c r="L1030" s="12" t="n">
        <v>0</v>
      </c>
      <c r="M1030" s="10" t="n">
        <v>-31000000</v>
      </c>
      <c r="N1030" s="10" t="n">
        <v>-5179</v>
      </c>
      <c r="O1030" s="12" t="n">
        <v>-0.0001861982862790243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66000000</v>
      </c>
      <c r="AF1030" s="10" t="n">
        <v>11158</v>
      </c>
      <c r="AG1030" s="12" t="n">
        <v>0.0003964221578843742</v>
      </c>
    </row>
    <row r="1031">
      <c r="A1031" t="inlineStr">
        <is>
          <t>레드캡투어 (038390)</t>
        </is>
      </c>
      <c r="B1031" t="inlineStr">
        <is>
          <t>여행사 및 기타 여행보조 서비스업</t>
        </is>
      </c>
      <c r="C1031" s="7" t="n">
        <v>9950</v>
      </c>
      <c r="D1031" s="5" t="n">
        <v>10</v>
      </c>
      <c r="E1031" s="13" t="n">
        <v>0.001</v>
      </c>
      <c r="F1031" s="7" t="n">
        <v>166364000000</v>
      </c>
      <c r="G1031" s="5" t="n">
        <v>0</v>
      </c>
      <c r="H1031" s="5" t="n">
        <v>35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1817</v>
      </c>
      <c r="D1032" s="10" t="n">
        <v>8</v>
      </c>
      <c r="E1032" s="11" t="n">
        <v>0.0044</v>
      </c>
      <c r="F1032" s="9" t="n">
        <v>165156215000</v>
      </c>
      <c r="G1032" s="10" t="n">
        <v>0</v>
      </c>
      <c r="H1032" s="10" t="n">
        <v>-18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51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잉글우드랩 (950140)</t>
        </is>
      </c>
      <c r="B1033" t="inlineStr">
        <is>
          <t>기타 화학제품 제조업</t>
        </is>
      </c>
      <c r="C1033" s="7" t="n">
        <v>8260</v>
      </c>
      <c r="D1033" s="5" t="n">
        <v>70</v>
      </c>
      <c r="E1033" s="13" t="n">
        <v>0.008500000000000001</v>
      </c>
      <c r="F1033" s="7" t="n">
        <v>164101420000</v>
      </c>
      <c r="G1033" s="5" t="n">
        <v>-3000000</v>
      </c>
      <c r="H1033" s="5" t="n">
        <v>-426</v>
      </c>
      <c r="I1033" s="6" t="n">
        <v>-1.828137745547845e-05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-47</v>
      </c>
      <c r="AG1033" s="6" t="n">
        <v>0</v>
      </c>
    </row>
    <row r="1034">
      <c r="A1034" s="8" t="inlineStr">
        <is>
          <t>디엔에프 (092070)</t>
        </is>
      </c>
      <c r="B1034" s="8" t="inlineStr">
        <is>
          <t>기타 화학제품 제조업</t>
        </is>
      </c>
      <c r="C1034" s="9" t="n">
        <v>14160</v>
      </c>
      <c r="D1034" s="10" t="n">
        <v>720</v>
      </c>
      <c r="E1034" s="11" t="n">
        <v>0.0536</v>
      </c>
      <c r="F1034" s="9" t="n">
        <v>163845360000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-11</v>
      </c>
      <c r="U1034" s="12" t="n">
        <v>0</v>
      </c>
      <c r="V1034" s="10" t="n">
        <v>3000000</v>
      </c>
      <c r="W1034" s="10" t="n">
        <v>199</v>
      </c>
      <c r="X1034" s="12" t="n">
        <v>1.830994786791643e-05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-35</v>
      </c>
      <c r="AG1034" s="12" t="n">
        <v>0</v>
      </c>
    </row>
    <row r="1035">
      <c r="A1035" t="inlineStr">
        <is>
          <t>나라스페이스테크놀로지 (478340)</t>
        </is>
      </c>
      <c r="B1035" t="inlineStr">
        <is>
          <t>항공기,우주선 및 부품 제조업</t>
        </is>
      </c>
      <c r="C1035" s="7" t="n">
        <v>14100</v>
      </c>
      <c r="D1035" s="5" t="n">
        <v>290</v>
      </c>
      <c r="E1035" s="13" t="n">
        <v>0.021</v>
      </c>
      <c r="F1035" s="7" t="n">
        <v>163701000000</v>
      </c>
      <c r="G1035" s="5" t="n">
        <v>0</v>
      </c>
      <c r="H1035" s="5" t="n">
        <v>1</v>
      </c>
      <c r="I1035" s="6" t="n">
        <v>0</v>
      </c>
      <c r="J1035" s="5" t="n">
        <v>20000000</v>
      </c>
      <c r="K1035" s="5" t="n">
        <v>1387</v>
      </c>
      <c r="L1035" s="6" t="n">
        <v>0.0001221739635066371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-29000000</v>
      </c>
      <c r="AF1035" s="5" t="n">
        <v>-2055</v>
      </c>
      <c r="AG1035" s="6" t="n">
        <v>-0.0001771522470846238</v>
      </c>
    </row>
    <row r="1036">
      <c r="A1036" s="8" t="inlineStr">
        <is>
          <t>화승엔터프라이즈 (241590)</t>
        </is>
      </c>
      <c r="B1036" s="8" t="inlineStr">
        <is>
          <t>신발 및 신발 부분품 제조업</t>
        </is>
      </c>
      <c r="C1036" s="9" t="n">
        <v>2700</v>
      </c>
      <c r="D1036" s="10" t="n">
        <v>50</v>
      </c>
      <c r="E1036" s="11" t="n">
        <v>0.0189</v>
      </c>
      <c r="F1036" s="9" t="n">
        <v>163590300000</v>
      </c>
      <c r="G1036" s="10" t="n">
        <v>0</v>
      </c>
      <c r="H1036" s="10" t="n">
        <v>1</v>
      </c>
      <c r="I1036" s="12" t="n">
        <v>0</v>
      </c>
      <c r="J1036" s="10" t="n">
        <v>0</v>
      </c>
      <c r="K1036" s="10" t="n">
        <v>4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-16000000</v>
      </c>
      <c r="Z1036" s="10" t="n">
        <v>-6000</v>
      </c>
      <c r="AA1036" s="12" t="n">
        <v>-9.780530997253504e-05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1</v>
      </c>
      <c r="AG1036" s="12" t="n">
        <v>0</v>
      </c>
    </row>
    <row r="1037">
      <c r="A1037" t="inlineStr">
        <is>
          <t>사조씨푸드 (014710)</t>
        </is>
      </c>
      <c r="B1037" t="inlineStr">
        <is>
          <t>수산물 가공 및 저장 처리업</t>
        </is>
      </c>
      <c r="C1037" s="7" t="n">
        <v>9500</v>
      </c>
      <c r="D1037" s="5" t="n">
        <v>-400</v>
      </c>
      <c r="E1037" s="13" t="n">
        <v>-0.0404</v>
      </c>
      <c r="F1037" s="7" t="n">
        <v>163571000000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링크솔루션 (474650)</t>
        </is>
      </c>
      <c r="B1038" s="8" t="inlineStr">
        <is>
          <t>특수 목적용 기계 제조업</t>
        </is>
      </c>
      <c r="C1038" s="9" t="n">
        <v>28400</v>
      </c>
      <c r="D1038" s="10" t="n">
        <v>1700</v>
      </c>
      <c r="E1038" s="11" t="n">
        <v>0.06370000000000001</v>
      </c>
      <c r="F1038" s="9" t="n">
        <v>163385200000</v>
      </c>
      <c r="G1038" s="10" t="n">
        <v>0</v>
      </c>
      <c r="H1038" s="10" t="n">
        <v>0</v>
      </c>
      <c r="I1038" s="12" t="n">
        <v>0</v>
      </c>
      <c r="J1038" s="10" t="n">
        <v>-6000000</v>
      </c>
      <c r="K1038" s="10" t="n">
        <v>-230</v>
      </c>
      <c r="L1038" s="12" t="n">
        <v>-3.672303244112686e-05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원익 (032940)</t>
        </is>
      </c>
      <c r="B1039" t="inlineStr">
        <is>
          <t>기계장비 및 관련 물품 도매업</t>
        </is>
      </c>
      <c r="C1039" s="7" t="n">
        <v>8980</v>
      </c>
      <c r="D1039" s="5" t="n">
        <v>70</v>
      </c>
      <c r="E1039" s="13" t="n">
        <v>0.007900000000000001</v>
      </c>
      <c r="F1039" s="7" t="n">
        <v>163373140000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티쓰리 (204610)</t>
        </is>
      </c>
      <c r="B1040" s="8" t="inlineStr">
        <is>
          <t>소프트웨어 개발 및 공급업</t>
        </is>
      </c>
      <c r="C1040" s="9" t="n">
        <v>2920</v>
      </c>
      <c r="D1040" s="10" t="n">
        <v>-10</v>
      </c>
      <c r="E1040" s="11" t="n">
        <v>-0.0034</v>
      </c>
      <c r="F1040" s="9" t="n">
        <v>162719920000</v>
      </c>
      <c r="G1040" s="10" t="n">
        <v>-2000000</v>
      </c>
      <c r="H1040" s="10" t="n">
        <v>-815</v>
      </c>
      <c r="I1040" s="12" t="n">
        <v>-1.229105815686242e-05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3000000</v>
      </c>
      <c r="AF1040" s="10" t="n">
        <v>1000</v>
      </c>
      <c r="AG1040" s="12" t="n">
        <v>1.843658723529363e-05</v>
      </c>
    </row>
    <row r="1041">
      <c r="A1041" t="inlineStr">
        <is>
          <t>에이스테크 (088800)</t>
        </is>
      </c>
      <c r="B1041" t="inlineStr">
        <is>
          <t>통신 및 방송 장비 제조업</t>
        </is>
      </c>
      <c r="C1041" s="7" t="n">
        <v>2155</v>
      </c>
      <c r="D1041" s="5" t="n">
        <v>15</v>
      </c>
      <c r="E1041" s="13" t="n">
        <v>0.006999999999999999</v>
      </c>
      <c r="F1041" s="7" t="n">
        <v>162715430000</v>
      </c>
      <c r="G1041" s="5" t="n">
        <v>0</v>
      </c>
      <c r="H1041" s="5" t="n">
        <v>3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-4000000</v>
      </c>
      <c r="AF1041" s="5" t="n">
        <v>-2033</v>
      </c>
      <c r="AG1041" s="6" t="n">
        <v>-2.458279463723877e-05</v>
      </c>
    </row>
    <row r="1042">
      <c r="A1042" s="8" t="inlineStr">
        <is>
          <t>제이오 (418550)</t>
        </is>
      </c>
      <c r="B1042" s="8" t="inlineStr">
        <is>
          <t>건축기술, 엔지니어링 및 관련 기술 서비스업</t>
        </is>
      </c>
      <c r="C1042" s="9" t="n">
        <v>5070</v>
      </c>
      <c r="D1042" s="10" t="n">
        <v>170</v>
      </c>
      <c r="E1042" s="11" t="n">
        <v>0.0347</v>
      </c>
      <c r="F1042" s="9" t="n">
        <v>162326190000</v>
      </c>
      <c r="G1042" s="10" t="n">
        <v>-2000000</v>
      </c>
      <c r="H1042" s="10" t="n">
        <v>-348</v>
      </c>
      <c r="I1042" s="12" t="n">
        <v>-1.23208707110048e-05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스트라드비젼 (475040)</t>
        </is>
      </c>
      <c r="B1043" t="inlineStr">
        <is>
          <t>소프트웨어 개발 및 공급업</t>
        </is>
      </c>
      <c r="C1043" s="7" t="n">
        <v>3010</v>
      </c>
      <c r="D1043" s="5" t="n">
        <v>60</v>
      </c>
      <c r="E1043" s="13" t="n">
        <v>0.0203</v>
      </c>
      <c r="F1043" s="7" t="n">
        <v>162013250000</v>
      </c>
      <c r="G1043" s="5" t="n">
        <v>4000000</v>
      </c>
      <c r="H1043" s="5" t="n">
        <v>1484</v>
      </c>
      <c r="I1043" s="6" t="n">
        <v>2.46893386806326e-05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-27</v>
      </c>
      <c r="AG1043" s="6" t="n">
        <v>0</v>
      </c>
    </row>
    <row r="1044">
      <c r="A1044" s="8" t="inlineStr">
        <is>
          <t>에스투더블유 (488280)</t>
        </is>
      </c>
      <c r="B1044" s="8" t="inlineStr">
        <is>
          <t>소프트웨어 개발 및 공급업</t>
        </is>
      </c>
      <c r="C1044" s="9" t="n">
        <v>14960</v>
      </c>
      <c r="D1044" s="10" t="n">
        <v>150</v>
      </c>
      <c r="E1044" s="11" t="n">
        <v>0.0101</v>
      </c>
      <c r="F1044" s="9" t="n">
        <v>161942000000</v>
      </c>
      <c r="G1044" s="10" t="n">
        <v>-4000000</v>
      </c>
      <c r="H1044" s="10" t="n">
        <v>-263</v>
      </c>
      <c r="I1044" s="12" t="n">
        <v>-2.470020130664065e-05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-38000000</v>
      </c>
      <c r="AF1044" s="10" t="n">
        <v>-2548</v>
      </c>
      <c r="AG1044" s="12" t="n">
        <v>-0.0002346519124130862</v>
      </c>
    </row>
    <row r="1045">
      <c r="A1045" t="inlineStr">
        <is>
          <t>와이엠티 (251370)</t>
        </is>
      </c>
      <c r="B1045" t="inlineStr">
        <is>
          <t>기초 화학물질 제조업</t>
        </is>
      </c>
      <c r="C1045" s="7" t="n">
        <v>8950</v>
      </c>
      <c r="D1045" s="5" t="n">
        <v>340</v>
      </c>
      <c r="E1045" s="13" t="n">
        <v>0.0395</v>
      </c>
      <c r="F1045" s="7" t="n">
        <v>161216350000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나인테크 (267320)</t>
        </is>
      </c>
      <c r="B1046" s="8" t="inlineStr">
        <is>
          <t>특수 목적용 기계 제조업</t>
        </is>
      </c>
      <c r="C1046" s="9" t="n">
        <v>2805</v>
      </c>
      <c r="D1046" s="10" t="n">
        <v>-15</v>
      </c>
      <c r="E1046" s="11" t="n">
        <v>-0.0053</v>
      </c>
      <c r="F1046" s="9" t="n">
        <v>161049075000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-1000000</v>
      </c>
      <c r="AF1046" s="10" t="n">
        <v>-134</v>
      </c>
      <c r="AG1046" s="12" t="n">
        <v>-6.209287448561874e-06</v>
      </c>
    </row>
    <row r="1047">
      <c r="A1047" t="inlineStr">
        <is>
          <t>해태제과식품 (101530)</t>
        </is>
      </c>
      <c r="B1047" t="inlineStr">
        <is>
          <t>기타 식품 제조업</t>
        </is>
      </c>
      <c r="C1047" s="7" t="n">
        <v>5530</v>
      </c>
      <c r="D1047" s="5" t="n">
        <v>0</v>
      </c>
      <c r="E1047" s="13" t="n">
        <v>0</v>
      </c>
      <c r="F1047" s="7" t="n">
        <v>161011480000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코난테크놀로지 (402030)</t>
        </is>
      </c>
      <c r="B1048" s="8" t="inlineStr">
        <is>
          <t>소프트웨어 개발 및 공급업</t>
        </is>
      </c>
      <c r="C1048" s="9" t="n">
        <v>12840</v>
      </c>
      <c r="D1048" s="10" t="n">
        <v>380</v>
      </c>
      <c r="E1048" s="11" t="n">
        <v>0.0305</v>
      </c>
      <c r="F1048" s="9" t="n">
        <v>160718280000</v>
      </c>
      <c r="G1048" s="10" t="n">
        <v>-2000000</v>
      </c>
      <c r="H1048" s="10" t="n">
        <v>-175</v>
      </c>
      <c r="I1048" s="12" t="n">
        <v>-1.244413516620511e-05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7990</v>
      </c>
      <c r="D1049" s="5" t="n">
        <v>130</v>
      </c>
      <c r="E1049" s="13" t="n">
        <v>0.0165</v>
      </c>
      <c r="F1049" s="7" t="n">
        <v>159800000000</v>
      </c>
      <c r="G1049" s="5" t="n">
        <v>-2000000</v>
      </c>
      <c r="H1049" s="5" t="n">
        <v>-199</v>
      </c>
      <c r="I1049" s="6" t="n">
        <v>-1.251564455569462e-05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-80000000</v>
      </c>
      <c r="AF1049" s="5" t="n">
        <v>-10007</v>
      </c>
      <c r="AG1049" s="6" t="n">
        <v>-0.0005006257822277847</v>
      </c>
    </row>
    <row r="1050">
      <c r="A1050" s="8" t="inlineStr">
        <is>
          <t>아나패스 (123860)</t>
        </is>
      </c>
      <c r="B1050" s="8" t="inlineStr">
        <is>
          <t>반도체 제조업</t>
        </is>
      </c>
      <c r="C1050" s="9" t="n">
        <v>13180</v>
      </c>
      <c r="D1050" s="10" t="n">
        <v>90</v>
      </c>
      <c r="E1050" s="11" t="n">
        <v>0.0069</v>
      </c>
      <c r="F1050" s="9" t="n">
        <v>159781140000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19000000</v>
      </c>
      <c r="AF1050" s="10" t="n">
        <v>1445</v>
      </c>
      <c r="AG1050" s="12" t="n">
        <v>0.0001189126576515852</v>
      </c>
    </row>
    <row r="1051">
      <c r="A1051" t="inlineStr">
        <is>
          <t>HT로보틱스 (396300)</t>
        </is>
      </c>
      <c r="B1051" t="inlineStr">
        <is>
          <t>기타 금속 가공제품 제조업</t>
        </is>
      </c>
      <c r="C1051" s="7" t="n">
        <v>6030</v>
      </c>
      <c r="D1051" s="5" t="n">
        <v>620</v>
      </c>
      <c r="E1051" s="13" t="n">
        <v>0.1146</v>
      </c>
      <c r="F1051" s="7" t="n">
        <v>159728670000</v>
      </c>
      <c r="G1051" s="5" t="n">
        <v>0</v>
      </c>
      <c r="H1051" s="5" t="n">
        <v>44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40000000</v>
      </c>
      <c r="AF1051" s="5" t="n">
        <v>6365</v>
      </c>
      <c r="AG1051" s="6" t="n">
        <v>0.0002504246732912758</v>
      </c>
    </row>
    <row r="1052">
      <c r="A1052" s="8" t="inlineStr">
        <is>
          <t>버킷스튜디오 (066410)</t>
        </is>
      </c>
      <c r="B1052" s="8" t="inlineStr">
        <is>
          <t>전기 통신업</t>
        </is>
      </c>
      <c r="C1052" s="9" t="n">
        <v>1153</v>
      </c>
      <c r="D1052" s="10" t="n">
        <v>0</v>
      </c>
      <c r="E1052" s="11" t="n">
        <v>0</v>
      </c>
      <c r="F1052" s="9" t="n">
        <v>159636309000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엠디바이스 (226590)</t>
        </is>
      </c>
      <c r="B1053" t="inlineStr">
        <is>
          <t>전자부품 제조업</t>
        </is>
      </c>
      <c r="C1053" s="7" t="n">
        <v>14890</v>
      </c>
      <c r="D1053" s="5" t="n">
        <v>480</v>
      </c>
      <c r="E1053" s="13" t="n">
        <v>0.0333</v>
      </c>
      <c r="F1053" s="7" t="n">
        <v>159561240000</v>
      </c>
      <c r="G1053" s="5" t="n">
        <v>-1000000</v>
      </c>
      <c r="H1053" s="5" t="n">
        <v>-80</v>
      </c>
      <c r="I1053" s="6" t="n">
        <v>-6.267186191333183e-06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-6000000</v>
      </c>
      <c r="AF1053" s="5" t="n">
        <v>-379</v>
      </c>
      <c r="AG1053" s="6" t="n">
        <v>-3.76031171479991e-05</v>
      </c>
    </row>
    <row r="1054">
      <c r="A1054" s="8" t="inlineStr">
        <is>
          <t>라이콤 (388790)</t>
        </is>
      </c>
      <c r="B1054" s="8" t="inlineStr">
        <is>
          <t>통신 및 방송 장비 제조업</t>
        </is>
      </c>
      <c r="C1054" s="9" t="n">
        <v>5210</v>
      </c>
      <c r="D1054" s="10" t="n">
        <v>60</v>
      </c>
      <c r="E1054" s="11" t="n">
        <v>0.0117</v>
      </c>
      <c r="F1054" s="9" t="n">
        <v>159498940000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-125000000</v>
      </c>
      <c r="AF1054" s="10" t="n">
        <v>-24389</v>
      </c>
      <c r="AG1054" s="12" t="n">
        <v>-0.0007837042678778931</v>
      </c>
    </row>
    <row r="1055">
      <c r="A1055" t="inlineStr">
        <is>
          <t>메가스터디 (072870)</t>
        </is>
      </c>
      <c r="B1055" t="inlineStr">
        <is>
          <t>서적, 잡지 및 기타 인쇄물 출판업</t>
        </is>
      </c>
      <c r="C1055" s="7" t="n">
        <v>13370</v>
      </c>
      <c r="D1055" s="5" t="n">
        <v>100</v>
      </c>
      <c r="E1055" s="13" t="n">
        <v>0.0075</v>
      </c>
      <c r="F1055" s="7" t="n">
        <v>159370400000</v>
      </c>
      <c r="G1055" s="5" t="n">
        <v>4000000</v>
      </c>
      <c r="H1055" s="5" t="n">
        <v>283</v>
      </c>
      <c r="I1055" s="6" t="n">
        <v>2.509876363490334e-05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3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1000000</v>
      </c>
      <c r="AF1055" s="5" t="n">
        <v>40</v>
      </c>
      <c r="AG1055" s="6" t="n">
        <v>6.274690908725836e-06</v>
      </c>
    </row>
    <row r="1056">
      <c r="A1056" s="8" t="inlineStr">
        <is>
          <t>동국씨엠 (460850)</t>
        </is>
      </c>
      <c r="B1056" s="8" t="inlineStr">
        <is>
          <t>1차 철강 제조업</t>
        </is>
      </c>
      <c r="C1056" s="9" t="n">
        <v>5330</v>
      </c>
      <c r="D1056" s="10" t="n">
        <v>-10</v>
      </c>
      <c r="E1056" s="11" t="n">
        <v>-0.0019</v>
      </c>
      <c r="F1056" s="9" t="n">
        <v>159356340000</v>
      </c>
      <c r="G1056" s="10" t="n">
        <v>16000000</v>
      </c>
      <c r="H1056" s="10" t="n">
        <v>2974</v>
      </c>
      <c r="I1056" s="12" t="n">
        <v>0.0001004039123890521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80</v>
      </c>
      <c r="AG1056" s="12" t="n">
        <v>0</v>
      </c>
    </row>
    <row r="1057">
      <c r="A1057" t="inlineStr">
        <is>
          <t>삼익THK (004380)</t>
        </is>
      </c>
      <c r="B1057" t="inlineStr">
        <is>
          <t>일반 목적용 기계 제조업</t>
        </is>
      </c>
      <c r="C1057" s="7" t="n">
        <v>7690</v>
      </c>
      <c r="D1057" s="5" t="n">
        <v>200</v>
      </c>
      <c r="E1057" s="13" t="n">
        <v>0.0267</v>
      </c>
      <c r="F1057" s="7" t="n">
        <v>159183000000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대한약품 (023910)</t>
        </is>
      </c>
      <c r="B1058" s="8" t="inlineStr">
        <is>
          <t>의약품 제조업</t>
        </is>
      </c>
      <c r="C1058" s="9" t="n">
        <v>26500</v>
      </c>
      <c r="D1058" s="10" t="n">
        <v>350</v>
      </c>
      <c r="E1058" s="11" t="n">
        <v>0.0134</v>
      </c>
      <c r="F1058" s="9" t="n">
        <v>159000000000</v>
      </c>
      <c r="G1058" s="10" t="n">
        <v>-1000000</v>
      </c>
      <c r="H1058" s="10" t="n">
        <v>-42</v>
      </c>
      <c r="I1058" s="12" t="n">
        <v>-6.289308176100629e-06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큐리오시스 (494120)</t>
        </is>
      </c>
      <c r="B1059" t="inlineStr">
        <is>
          <t>사진장비 및 광학기기 제조업</t>
        </is>
      </c>
      <c r="C1059" s="7" t="n">
        <v>10400</v>
      </c>
      <c r="D1059" s="5" t="n">
        <v>580</v>
      </c>
      <c r="E1059" s="13" t="n">
        <v>0.0591</v>
      </c>
      <c r="F1059" s="7" t="n">
        <v>158693600000</v>
      </c>
      <c r="G1059" s="5" t="n">
        <v>15000000</v>
      </c>
      <c r="H1059" s="5" t="n">
        <v>972</v>
      </c>
      <c r="I1059" s="6" t="n">
        <v>9.452177025412493e-05</v>
      </c>
      <c r="J1059" s="5" t="n">
        <v>3000000</v>
      </c>
      <c r="K1059" s="5" t="n">
        <v>282</v>
      </c>
      <c r="L1059" s="6" t="n">
        <v>1.890435405082498e-05</v>
      </c>
      <c r="M1059" s="5" t="n">
        <v>-1000000</v>
      </c>
      <c r="N1059" s="5" t="n">
        <v>-104</v>
      </c>
      <c r="O1059" s="6" t="n">
        <v>-6.301451350274995e-06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2000000</v>
      </c>
      <c r="AF1059" s="5" t="n">
        <v>225</v>
      </c>
      <c r="AG1059" s="6" t="n">
        <v>1.260290270054999e-05</v>
      </c>
    </row>
    <row r="1060">
      <c r="A1060" s="8" t="inlineStr">
        <is>
          <t>모두투어 (080160)</t>
        </is>
      </c>
      <c r="B1060" s="8" t="inlineStr">
        <is>
          <t>여행사 및 기타 여행보조 서비스업</t>
        </is>
      </c>
      <c r="C1060" s="9" t="n">
        <v>8390</v>
      </c>
      <c r="D1060" s="10" t="n">
        <v>180</v>
      </c>
      <c r="E1060" s="11" t="n">
        <v>0.0219</v>
      </c>
      <c r="F1060" s="9" t="n">
        <v>158571000000</v>
      </c>
      <c r="G1060" s="10" t="n">
        <v>-1000000</v>
      </c>
      <c r="H1060" s="10" t="n">
        <v>-119</v>
      </c>
      <c r="I1060" s="12" t="n">
        <v>-6.306323350423469e-06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46000000</v>
      </c>
      <c r="AF1060" s="10" t="n">
        <v>5489</v>
      </c>
      <c r="AG1060" s="12" t="n">
        <v>0.0002900908741194796</v>
      </c>
    </row>
    <row r="1061">
      <c r="A1061" t="inlineStr">
        <is>
          <t>빅솔론 (093190)</t>
        </is>
      </c>
      <c r="B1061" t="inlineStr">
        <is>
          <t>컴퓨터 및 주변장치 제조업</t>
        </is>
      </c>
      <c r="C1061" s="7" t="n">
        <v>8230</v>
      </c>
      <c r="D1061" s="5" t="n">
        <v>-10</v>
      </c>
      <c r="E1061" s="13" t="n">
        <v>-0.0012</v>
      </c>
      <c r="F1061" s="7" t="n">
        <v>158328740000</v>
      </c>
      <c r="G1061" s="5" t="n">
        <v>11000000</v>
      </c>
      <c r="H1061" s="5" t="n">
        <v>1397</v>
      </c>
      <c r="I1061" s="6" t="n">
        <v>6.947569973714185e-05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18000000</v>
      </c>
      <c r="AF1061" s="5" t="n">
        <v>2165</v>
      </c>
      <c r="AG1061" s="6" t="n">
        <v>0.0001136875086607776</v>
      </c>
    </row>
    <row r="1062">
      <c r="A1062" s="8" t="inlineStr">
        <is>
          <t>이수앱지스 (086890)</t>
        </is>
      </c>
      <c r="B1062" s="8" t="inlineStr">
        <is>
          <t>의료용품 및 기타 의약 관련제품 제조업</t>
        </is>
      </c>
      <c r="C1062" s="9" t="n">
        <v>3870</v>
      </c>
      <c r="D1062" s="10" t="n">
        <v>40</v>
      </c>
      <c r="E1062" s="11" t="n">
        <v>0.0104</v>
      </c>
      <c r="F1062" s="9" t="n">
        <v>157795380000</v>
      </c>
      <c r="G1062" s="10" t="n">
        <v>-37000000</v>
      </c>
      <c r="H1062" s="10" t="n">
        <v>-9409</v>
      </c>
      <c r="I1062" s="12" t="n">
        <v>-0.0002344808827736275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41</v>
      </c>
      <c r="AG1062" s="12" t="n">
        <v>0</v>
      </c>
    </row>
    <row r="1063">
      <c r="A1063" t="inlineStr">
        <is>
          <t>지어소프트 (051160)</t>
        </is>
      </c>
      <c r="B1063" t="inlineStr">
        <is>
          <t>소프트웨어 개발 및 공급업</t>
        </is>
      </c>
      <c r="C1063" s="7" t="n">
        <v>11680</v>
      </c>
      <c r="D1063" s="5" t="n">
        <v>-180</v>
      </c>
      <c r="E1063" s="13" t="n">
        <v>-0.0152</v>
      </c>
      <c r="F1063" s="7" t="n">
        <v>157469760000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-47000000</v>
      </c>
      <c r="N1063" s="5" t="n">
        <v>-4019</v>
      </c>
      <c r="O1063" s="6" t="n">
        <v>-0.0002984700046535919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4</v>
      </c>
      <c r="AG1063" s="6" t="n">
        <v>0</v>
      </c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4470</v>
      </c>
      <c r="D1064" s="10" t="n">
        <v>20</v>
      </c>
      <c r="E1064" s="11" t="n">
        <v>0.004500000000000001</v>
      </c>
      <c r="F1064" s="9" t="n">
        <v>157455750000</v>
      </c>
      <c r="G1064" s="10" t="n">
        <v>-2000000</v>
      </c>
      <c r="H1064" s="10" t="n">
        <v>-353</v>
      </c>
      <c r="I1064" s="12" t="n">
        <v>-1.270198135031588e-05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이엘씨 (041520)</t>
        </is>
      </c>
      <c r="B1065" t="inlineStr">
        <is>
          <t>측정, 시험, 항해, 제어 및 기타 정밀기기 제조업; 광학기기 제외</t>
        </is>
      </c>
      <c r="C1065" s="7" t="n">
        <v>12910</v>
      </c>
      <c r="D1065" s="5" t="n">
        <v>280</v>
      </c>
      <c r="E1065" s="13" t="n">
        <v>0.0222</v>
      </c>
      <c r="F1065" s="7" t="n">
        <v>157347080000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6000000</v>
      </c>
      <c r="AF1065" s="5" t="n">
        <v>505</v>
      </c>
      <c r="AG1065" s="6" t="n">
        <v>3.813226149477957e-05</v>
      </c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3165</v>
      </c>
      <c r="D1066" s="10" t="n">
        <v>70</v>
      </c>
      <c r="E1066" s="11" t="n">
        <v>0.0226</v>
      </c>
      <c r="F1066" s="9" t="n">
        <v>157246695000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엘케이켐 (489500)</t>
        </is>
      </c>
      <c r="B1067" t="inlineStr">
        <is>
          <t>기타 화학제품 제조업</t>
        </is>
      </c>
      <c r="C1067" s="7" t="n">
        <v>24600</v>
      </c>
      <c r="D1067" s="5" t="n">
        <v>1400</v>
      </c>
      <c r="E1067" s="13" t="n">
        <v>0.0603</v>
      </c>
      <c r="F1067" s="7" t="n">
        <v>157218600000</v>
      </c>
      <c r="G1067" s="5" t="n">
        <v>0</v>
      </c>
      <c r="H1067" s="5" t="n">
        <v>-1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모트렉스 (118990)</t>
        </is>
      </c>
      <c r="B1068" s="8" t="inlineStr">
        <is>
          <t>자동차 신품 부품 제조업</t>
        </is>
      </c>
      <c r="C1068" s="9" t="n">
        <v>6400</v>
      </c>
      <c r="D1068" s="10" t="n">
        <v>-40</v>
      </c>
      <c r="E1068" s="11" t="n">
        <v>-0.0062</v>
      </c>
      <c r="F1068" s="9" t="n">
        <v>157036800000</v>
      </c>
      <c r="G1068" s="10" t="n">
        <v>10000000</v>
      </c>
      <c r="H1068" s="10" t="n">
        <v>1511</v>
      </c>
      <c r="I1068" s="12" t="n">
        <v>6.367934140277947e-05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-8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SYTS (002170)</t>
        </is>
      </c>
      <c r="B1069" t="inlineStr">
        <is>
          <t>가죽, 가방 및 유사제품 제조업</t>
        </is>
      </c>
      <c r="C1069" s="7" t="n">
        <v>52300</v>
      </c>
      <c r="D1069" s="5" t="n">
        <v>200</v>
      </c>
      <c r="E1069" s="13" t="n">
        <v>0.0038</v>
      </c>
      <c r="F1069" s="7" t="n">
        <v>156900000000</v>
      </c>
      <c r="G1069" s="5" t="n">
        <v>-4000000</v>
      </c>
      <c r="H1069" s="5" t="n">
        <v>-84</v>
      </c>
      <c r="I1069" s="6" t="n">
        <v>-2.549394518801784e-05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강남제비스코 (000860)</t>
        </is>
      </c>
      <c r="B1070" s="8" t="inlineStr">
        <is>
          <t>기타 화학제품 제조업</t>
        </is>
      </c>
      <c r="C1070" s="9" t="n">
        <v>12050</v>
      </c>
      <c r="D1070" s="10" t="n">
        <v>-20</v>
      </c>
      <c r="E1070" s="11" t="n">
        <v>-0.0017</v>
      </c>
      <c r="F1070" s="9" t="n">
        <v>156650000000</v>
      </c>
      <c r="G1070" s="10" t="n">
        <v>-8000000</v>
      </c>
      <c r="H1070" s="10" t="n">
        <v>-693</v>
      </c>
      <c r="I1070" s="12" t="n">
        <v>-5.106926268751995e-05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10310</v>
      </c>
      <c r="D1071" s="5" t="n">
        <v>240</v>
      </c>
      <c r="E1071" s="13" t="n">
        <v>0.0238</v>
      </c>
      <c r="F1071" s="7" t="n">
        <v>156134640000</v>
      </c>
      <c r="G1071" s="5" t="n">
        <v>0</v>
      </c>
      <c r="H1071" s="5" t="n">
        <v>2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어보브반도체 (102120)</t>
        </is>
      </c>
      <c r="B1072" s="8" t="inlineStr">
        <is>
          <t>반도체 제조업</t>
        </is>
      </c>
      <c r="C1072" s="9" t="n">
        <v>8780</v>
      </c>
      <c r="D1072" s="10" t="n">
        <v>600</v>
      </c>
      <c r="E1072" s="11" t="n">
        <v>0.0733</v>
      </c>
      <c r="F1072" s="9" t="n">
        <v>156108400000</v>
      </c>
      <c r="G1072" s="10" t="n">
        <v>0</v>
      </c>
      <c r="H1072" s="10" t="n">
        <v>1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22000000</v>
      </c>
      <c r="N1072" s="10" t="n">
        <v>2500</v>
      </c>
      <c r="O1072" s="12" t="n">
        <v>0.0001409277143318361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11000000</v>
      </c>
      <c r="AF1072" s="10" t="n">
        <v>1273</v>
      </c>
      <c r="AG1072" s="12" t="n">
        <v>7.046385716591804e-05</v>
      </c>
    </row>
    <row r="1073">
      <c r="A1073" t="inlineStr">
        <is>
          <t>멀티캠퍼스 (067280)</t>
        </is>
      </c>
      <c r="B1073" t="inlineStr">
        <is>
          <t>기타 교육기관</t>
        </is>
      </c>
      <c r="C1073" s="7" t="n">
        <v>26300</v>
      </c>
      <c r="D1073" s="5" t="n">
        <v>-50</v>
      </c>
      <c r="E1073" s="13" t="n">
        <v>-0.0019</v>
      </c>
      <c r="F1073" s="7" t="n">
        <v>155853800000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1000000</v>
      </c>
      <c r="N1073" s="5" t="n">
        <v>25</v>
      </c>
      <c r="O1073" s="6" t="n">
        <v>6.416269606515849e-06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85000000</v>
      </c>
      <c r="AF1073" s="5" t="n">
        <v>3243</v>
      </c>
      <c r="AG1073" s="6" t="n">
        <v>0.0005453829165538472</v>
      </c>
    </row>
    <row r="1074">
      <c r="A1074" s="8" t="inlineStr">
        <is>
          <t>케이알엠 (093640)</t>
        </is>
      </c>
      <c r="B1074" s="8" t="inlineStr">
        <is>
          <t>반도체 제조업</t>
        </is>
      </c>
      <c r="C1074" s="9" t="n">
        <v>4740</v>
      </c>
      <c r="D1074" s="10" t="n">
        <v>30</v>
      </c>
      <c r="E1074" s="11" t="n">
        <v>0.0064</v>
      </c>
      <c r="F1074" s="9" t="n">
        <v>155675820000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일양약품 (007570)</t>
        </is>
      </c>
      <c r="B1075" t="inlineStr">
        <is>
          <t>의약품 제조업</t>
        </is>
      </c>
      <c r="C1075" s="7" t="n">
        <v>8140</v>
      </c>
      <c r="D1075" s="5" t="n">
        <v>120</v>
      </c>
      <c r="E1075" s="13" t="n">
        <v>0.015</v>
      </c>
      <c r="F1075" s="7" t="n">
        <v>155351900000</v>
      </c>
      <c r="G1075" s="5" t="n">
        <v>0</v>
      </c>
      <c r="H1075" s="5" t="n">
        <v>1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경동제약 (011040)</t>
        </is>
      </c>
      <c r="B1076" s="8" t="inlineStr">
        <is>
          <t>의약품 제조업</t>
        </is>
      </c>
      <c r="C1076" s="9" t="n">
        <v>5040</v>
      </c>
      <c r="D1076" s="10" t="n">
        <v>0</v>
      </c>
      <c r="E1076" s="11" t="n">
        <v>0</v>
      </c>
      <c r="F1076" s="9" t="n">
        <v>155070720000</v>
      </c>
      <c r="G1076" s="10" t="n">
        <v>0</v>
      </c>
      <c r="H1076" s="10" t="n">
        <v>3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알루코 (001780)</t>
        </is>
      </c>
      <c r="B1077" t="inlineStr">
        <is>
          <t>1차 비철금속 제조업</t>
        </is>
      </c>
      <c r="C1077" s="7" t="n">
        <v>1595</v>
      </c>
      <c r="D1077" s="5" t="n">
        <v>24</v>
      </c>
      <c r="E1077" s="13" t="n">
        <v>0.0153</v>
      </c>
      <c r="F1077" s="7" t="n">
        <v>154443850000</v>
      </c>
      <c r="G1077" s="5" t="n">
        <v>0</v>
      </c>
      <c r="H1077" s="5" t="n">
        <v>-1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NH올원리츠 (400760)</t>
        </is>
      </c>
      <c r="B1078" s="8" t="inlineStr">
        <is>
          <t>부동산 임대 및 공급업</t>
        </is>
      </c>
      <c r="C1078" s="9" t="n">
        <v>2800</v>
      </c>
      <c r="D1078" s="10" t="n">
        <v>0</v>
      </c>
      <c r="E1078" s="11" t="n">
        <v>0</v>
      </c>
      <c r="F1078" s="9" t="n">
        <v>153801200000</v>
      </c>
      <c r="G1078" s="10" t="n">
        <v>16000000</v>
      </c>
      <c r="H1078" s="10" t="n">
        <v>5597</v>
      </c>
      <c r="I1078" s="12" t="n">
        <v>0.0001040303976822027</v>
      </c>
      <c r="J1078" s="10" t="n">
        <v>0</v>
      </c>
      <c r="K1078" s="10" t="n">
        <v>0</v>
      </c>
      <c r="L1078" s="12" t="n">
        <v>0</v>
      </c>
      <c r="M1078" s="10" t="n">
        <v>-7000000</v>
      </c>
      <c r="N1078" s="10" t="n">
        <v>-2431</v>
      </c>
      <c r="O1078" s="12" t="n">
        <v>-4.55132989859637e-05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18</v>
      </c>
      <c r="AG1078" s="12" t="n">
        <v>0</v>
      </c>
    </row>
    <row r="1079">
      <c r="A1079" t="inlineStr">
        <is>
          <t>현대바이오랜드 (052260)</t>
        </is>
      </c>
      <c r="B1079" t="inlineStr">
        <is>
          <t>기타 화학제품 제조업</t>
        </is>
      </c>
      <c r="C1079" s="7" t="n">
        <v>5120</v>
      </c>
      <c r="D1079" s="5" t="n">
        <v>-280</v>
      </c>
      <c r="E1079" s="13" t="n">
        <v>-0.0519</v>
      </c>
      <c r="F1079" s="7" t="n">
        <v>153600000000</v>
      </c>
      <c r="G1079" s="5" t="n">
        <v>-33000000</v>
      </c>
      <c r="H1079" s="5" t="n">
        <v>-6084</v>
      </c>
      <c r="I1079" s="6" t="n">
        <v>-0.00021484375</v>
      </c>
      <c r="J1079" s="5" t="n">
        <v>1000000</v>
      </c>
      <c r="K1079" s="5" t="n">
        <v>100</v>
      </c>
      <c r="L1079" s="6" t="n">
        <v>6.510416666666667e-06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-1000000</v>
      </c>
      <c r="AF1079" s="5" t="n">
        <v>-185</v>
      </c>
      <c r="AG1079" s="6" t="n">
        <v>-6.510416666666667e-06</v>
      </c>
    </row>
    <row r="1080">
      <c r="A1080" s="8" t="inlineStr">
        <is>
          <t>아이디스홀딩스 (054800)</t>
        </is>
      </c>
      <c r="B1080" s="8" t="inlineStr">
        <is>
          <t>기타 전문 서비스업</t>
        </is>
      </c>
      <c r="C1080" s="9" t="n">
        <v>14820</v>
      </c>
      <c r="D1080" s="10" t="n">
        <v>-180</v>
      </c>
      <c r="E1080" s="11" t="n">
        <v>-0.012</v>
      </c>
      <c r="F1080" s="9" t="n">
        <v>153342540000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15000000</v>
      </c>
      <c r="AF1080" s="10" t="n">
        <v>1000</v>
      </c>
      <c r="AG1080" s="12" t="n">
        <v>9.782021349065954e-05</v>
      </c>
    </row>
    <row r="1081">
      <c r="A1081" t="inlineStr">
        <is>
          <t>미래에셋증권우 (006805)</t>
        </is>
      </c>
      <c r="B1081" t="inlineStr">
        <is>
          <t>미분류</t>
        </is>
      </c>
      <c r="C1081" s="7" t="n">
        <v>11260</v>
      </c>
      <c r="D1081" s="5" t="n">
        <v>30</v>
      </c>
      <c r="E1081" s="13" t="n">
        <v>0.0027</v>
      </c>
      <c r="F1081" s="7" t="n">
        <v>151492040000</v>
      </c>
      <c r="G1081" s="5" t="n">
        <v>0</v>
      </c>
      <c r="H1081" s="5" t="n">
        <v>2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조선내화 (462520)</t>
        </is>
      </c>
      <c r="B1082" s="8" t="inlineStr">
        <is>
          <t>내화, 비내화 요업제품 제조업</t>
        </is>
      </c>
      <c r="C1082" s="9" t="n">
        <v>12760</v>
      </c>
      <c r="D1082" s="10" t="n">
        <v>70</v>
      </c>
      <c r="E1082" s="11" t="n">
        <v>0.005500000000000001</v>
      </c>
      <c r="F1082" s="9" t="n">
        <v>151269800000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CJ우 (001045)</t>
        </is>
      </c>
      <c r="B1083" t="inlineStr">
        <is>
          <t>미분류</t>
        </is>
      </c>
      <c r="C1083" s="7" t="n">
        <v>66900</v>
      </c>
      <c r="D1083" s="5" t="n">
        <v>-100</v>
      </c>
      <c r="E1083" s="13" t="n">
        <v>-0.0015</v>
      </c>
      <c r="F1083" s="7" t="n">
        <v>151194000000</v>
      </c>
      <c r="G1083" s="5" t="n">
        <v>0</v>
      </c>
      <c r="H1083" s="5" t="n">
        <v>6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유비쿼스홀딩스 (078070)</t>
        </is>
      </c>
      <c r="B1084" s="8" t="inlineStr">
        <is>
          <t>기타 금융업</t>
        </is>
      </c>
      <c r="C1084" s="9" t="n">
        <v>8860</v>
      </c>
      <c r="D1084" s="10" t="n">
        <v>20</v>
      </c>
      <c r="E1084" s="11" t="n">
        <v>0.0023</v>
      </c>
      <c r="F1084" s="9" t="n">
        <v>151133880000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플리토 (300080)</t>
        </is>
      </c>
      <c r="B1085" t="inlineStr">
        <is>
          <t>자료처리, 호스팅, 포털 및 기타 인터넷 정보매개 서비스업</t>
        </is>
      </c>
      <c r="C1085" s="7" t="n">
        <v>9130</v>
      </c>
      <c r="D1085" s="5" t="n">
        <v>90</v>
      </c>
      <c r="E1085" s="13" t="n">
        <v>0.01</v>
      </c>
      <c r="F1085" s="7" t="n">
        <v>150928030000</v>
      </c>
      <c r="G1085" s="5" t="n">
        <v>-6000000</v>
      </c>
      <c r="H1085" s="5" t="n">
        <v>-644</v>
      </c>
      <c r="I1085" s="6" t="n">
        <v>-3.975404701167835e-05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8000000</v>
      </c>
      <c r="AF1085" s="5" t="n">
        <v>870</v>
      </c>
      <c r="AG1085" s="6" t="n">
        <v>5.300539601557113e-05</v>
      </c>
    </row>
    <row r="1086">
      <c r="A1086" s="8" t="inlineStr">
        <is>
          <t>켐트로스 (220260)</t>
        </is>
      </c>
      <c r="B1086" s="8" t="inlineStr">
        <is>
          <t>기타 화학제품 제조업</t>
        </is>
      </c>
      <c r="C1086" s="9" t="n">
        <v>4700</v>
      </c>
      <c r="D1086" s="10" t="n">
        <v>160</v>
      </c>
      <c r="E1086" s="11" t="n">
        <v>0.0352</v>
      </c>
      <c r="F1086" s="9" t="n">
        <v>150738400000</v>
      </c>
      <c r="G1086" s="10" t="n">
        <v>0</v>
      </c>
      <c r="H1086" s="10" t="n">
        <v>33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-3000000</v>
      </c>
      <c r="AF1086" s="10" t="n">
        <v>-631</v>
      </c>
      <c r="AG1086" s="12" t="n">
        <v>-1.99020289455109e-05</v>
      </c>
    </row>
    <row r="1087">
      <c r="A1087" t="inlineStr">
        <is>
          <t>엠아이텍 (179290)</t>
        </is>
      </c>
      <c r="B1087" t="inlineStr">
        <is>
          <t>의료용 기기 제조업</t>
        </is>
      </c>
      <c r="C1087" s="7" t="n">
        <v>4655</v>
      </c>
      <c r="D1087" s="5" t="n">
        <v>60</v>
      </c>
      <c r="E1087" s="13" t="n">
        <v>0.0131</v>
      </c>
      <c r="F1087" s="7" t="n">
        <v>150659075000</v>
      </c>
      <c r="G1087" s="5" t="n">
        <v>12000000</v>
      </c>
      <c r="H1087" s="5" t="n">
        <v>2559</v>
      </c>
      <c r="I1087" s="6" t="n">
        <v>7.965003103862149e-05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-1000000</v>
      </c>
      <c r="AF1087" s="5" t="n">
        <v>-269</v>
      </c>
      <c r="AG1087" s="6" t="n">
        <v>-6.63750258655179e-06</v>
      </c>
    </row>
    <row r="1088">
      <c r="A1088" s="8" t="inlineStr">
        <is>
          <t>씨피시스템 (413630)</t>
        </is>
      </c>
      <c r="B1088" s="8" t="inlineStr">
        <is>
          <t>플라스틱제품 제조업</t>
        </is>
      </c>
      <c r="C1088" s="9" t="n">
        <v>4130</v>
      </c>
      <c r="D1088" s="10" t="n">
        <v>30</v>
      </c>
      <c r="E1088" s="11" t="n">
        <v>0.0073</v>
      </c>
      <c r="F1088" s="9" t="n">
        <v>150480680000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1000000</v>
      </c>
      <c r="AF1088" s="10" t="n">
        <v>197</v>
      </c>
      <c r="AG1088" s="12" t="n">
        <v>6.645371352654706e-06</v>
      </c>
    </row>
    <row r="1089">
      <c r="A1089" t="inlineStr">
        <is>
          <t>안트로젠 (065660)</t>
        </is>
      </c>
      <c r="B1089" t="inlineStr">
        <is>
          <t>기타 전문 도매업</t>
        </is>
      </c>
      <c r="C1089" s="7" t="n">
        <v>15010</v>
      </c>
      <c r="D1089" s="5" t="n">
        <v>330</v>
      </c>
      <c r="E1089" s="13" t="n">
        <v>0.0225</v>
      </c>
      <c r="F1089" s="7" t="n">
        <v>150190060000</v>
      </c>
      <c r="G1089" s="5" t="n">
        <v>5000000</v>
      </c>
      <c r="H1089" s="5" t="n">
        <v>327</v>
      </c>
      <c r="I1089" s="6" t="n">
        <v>3.329115122532077e-05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-20</v>
      </c>
      <c r="AG1089" s="6" t="n">
        <v>0</v>
      </c>
    </row>
    <row r="1090">
      <c r="A1090" s="8" t="inlineStr">
        <is>
          <t>한국주철관 (000970)</t>
        </is>
      </c>
      <c r="B1090" s="8" t="inlineStr">
        <is>
          <t>1차 철강 제조업</t>
        </is>
      </c>
      <c r="C1090" s="9" t="n">
        <v>6580</v>
      </c>
      <c r="D1090" s="10" t="n">
        <v>-10</v>
      </c>
      <c r="E1090" s="11" t="n">
        <v>-0.0015</v>
      </c>
      <c r="F1090" s="9" t="n">
        <v>150024000000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-1000000</v>
      </c>
      <c r="AF1090" s="10" t="n">
        <v>-96</v>
      </c>
      <c r="AG1090" s="12" t="n">
        <v>-6.665600170639365e-06</v>
      </c>
    </row>
    <row r="1091">
      <c r="A1091" t="inlineStr">
        <is>
          <t>지누스 (013890)</t>
        </is>
      </c>
      <c r="B1091" t="inlineStr">
        <is>
          <t>가구 제조업</t>
        </is>
      </c>
      <c r="C1091" s="7" t="n">
        <v>6840</v>
      </c>
      <c r="D1091" s="5" t="n">
        <v>-60</v>
      </c>
      <c r="E1091" s="13" t="n">
        <v>-0.008699999999999999</v>
      </c>
      <c r="F1091" s="7" t="n">
        <v>149967000000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47</v>
      </c>
      <c r="AG1091" s="6" t="n">
        <v>0</v>
      </c>
    </row>
    <row r="1092">
      <c r="A1092" s="8" t="inlineStr">
        <is>
          <t>푸른저축은행 (007330)</t>
        </is>
      </c>
      <c r="B1092" s="8" t="inlineStr">
        <is>
          <t>은행 및 저축기관</t>
        </is>
      </c>
      <c r="C1092" s="9" t="n">
        <v>9940</v>
      </c>
      <c r="D1092" s="10" t="n">
        <v>-100</v>
      </c>
      <c r="E1092" s="11" t="n">
        <v>-0.01</v>
      </c>
      <c r="F1092" s="9" t="n">
        <v>149915080000</v>
      </c>
      <c r="G1092" s="10" t="n">
        <v>0</v>
      </c>
      <c r="H1092" s="10" t="n">
        <v>2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-7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38000000</v>
      </c>
      <c r="W1092" s="10" t="n">
        <v>3860</v>
      </c>
      <c r="X1092" s="12" t="n">
        <v>0.0002534768350188653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4000000</v>
      </c>
      <c r="AF1092" s="10" t="n">
        <v>363</v>
      </c>
      <c r="AG1092" s="12" t="n">
        <v>2.668177210724898e-05</v>
      </c>
    </row>
    <row r="1093">
      <c r="A1093" t="inlineStr">
        <is>
          <t>금호석유화학우 (011785)</t>
        </is>
      </c>
      <c r="B1093" t="inlineStr">
        <is>
          <t>미분류</t>
        </is>
      </c>
      <c r="C1093" s="7" t="n">
        <v>49550</v>
      </c>
      <c r="D1093" s="5" t="n">
        <v>-150</v>
      </c>
      <c r="E1093" s="13" t="n">
        <v>-0.003</v>
      </c>
      <c r="F1093" s="7" t="n">
        <v>149789650000</v>
      </c>
      <c r="G1093" s="5" t="n">
        <v>-19000000</v>
      </c>
      <c r="H1093" s="5" t="n">
        <v>-381</v>
      </c>
      <c r="I1093" s="6" t="n">
        <v>-0.0001268445450002721</v>
      </c>
      <c r="J1093" s="5" t="n">
        <v>1000000</v>
      </c>
      <c r="K1093" s="5" t="n">
        <v>20</v>
      </c>
      <c r="L1093" s="6" t="n">
        <v>6.676028684224844e-06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3</v>
      </c>
      <c r="AG1093" s="6" t="n">
        <v>0</v>
      </c>
    </row>
    <row r="1094">
      <c r="A1094" s="8" t="inlineStr">
        <is>
          <t>넥써쓰 (205500)</t>
        </is>
      </c>
      <c r="B1094" s="8" t="inlineStr">
        <is>
          <t>소프트웨어 개발 및 공급업</t>
        </is>
      </c>
      <c r="C1094" s="9" t="n">
        <v>1791</v>
      </c>
      <c r="D1094" s="10" t="n">
        <v>31</v>
      </c>
      <c r="E1094" s="11" t="n">
        <v>0.0176</v>
      </c>
      <c r="F1094" s="9" t="n">
        <v>149657751000</v>
      </c>
      <c r="G1094" s="10" t="n">
        <v>0</v>
      </c>
      <c r="H1094" s="10" t="n">
        <v>23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-10000000</v>
      </c>
      <c r="AF1094" s="10" t="n">
        <v>-5600</v>
      </c>
      <c r="AG1094" s="12" t="n">
        <v>-6.681912519185191e-05</v>
      </c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11780</v>
      </c>
      <c r="D1095" s="5" t="n">
        <v>230</v>
      </c>
      <c r="E1095" s="13" t="n">
        <v>0.0199</v>
      </c>
      <c r="F1095" s="7" t="n">
        <v>149535320000</v>
      </c>
      <c r="G1095" s="5" t="n">
        <v>0</v>
      </c>
      <c r="H1095" s="5" t="n">
        <v>2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5000000</v>
      </c>
      <c r="AF1095" s="5" t="n">
        <v>465</v>
      </c>
      <c r="AG1095" s="6" t="n">
        <v>3.343691644221579e-05</v>
      </c>
    </row>
    <row r="1096">
      <c r="A1096" s="8" t="inlineStr">
        <is>
          <t>새로닉스 (042600)</t>
        </is>
      </c>
      <c r="B1096" s="8" t="inlineStr">
        <is>
          <t>전자부품 제조업</t>
        </is>
      </c>
      <c r="C1096" s="9" t="n">
        <v>11980</v>
      </c>
      <c r="D1096" s="10" t="n">
        <v>-120</v>
      </c>
      <c r="E1096" s="11" t="n">
        <v>-0.009899999999999999</v>
      </c>
      <c r="F1096" s="9" t="n">
        <v>148827540000</v>
      </c>
      <c r="G1096" s="10" t="n">
        <v>-7000000</v>
      </c>
      <c r="H1096" s="10" t="n">
        <v>-543</v>
      </c>
      <c r="I1096" s="12" t="n">
        <v>-4.70343056130606e-05</v>
      </c>
      <c r="J1096" s="10" t="n">
        <v>-83000000</v>
      </c>
      <c r="K1096" s="10" t="n">
        <v>-7231</v>
      </c>
      <c r="L1096" s="12" t="n">
        <v>-0.0005576924808405756</v>
      </c>
      <c r="M1096" s="10" t="n">
        <v>-10000000</v>
      </c>
      <c r="N1096" s="10" t="n">
        <v>-917</v>
      </c>
      <c r="O1096" s="12" t="n">
        <v>-6.719186516151513e-05</v>
      </c>
      <c r="P1096" s="10" t="n">
        <v>0</v>
      </c>
      <c r="Q1096" s="10" t="n">
        <v>0</v>
      </c>
      <c r="R1096" s="12" t="n">
        <v>0</v>
      </c>
      <c r="S1096" s="10" t="n">
        <v>-3000000</v>
      </c>
      <c r="T1096" s="10" t="n">
        <v>-262</v>
      </c>
      <c r="U1096" s="12" t="n">
        <v>-2.015755954845454e-05</v>
      </c>
      <c r="V1096" s="10" t="n">
        <v>0</v>
      </c>
      <c r="W1096" s="10" t="n">
        <v>0</v>
      </c>
      <c r="X1096" s="12" t="n">
        <v>0</v>
      </c>
      <c r="Y1096" s="10" t="n">
        <v>-9000000</v>
      </c>
      <c r="Z1096" s="10" t="n">
        <v>-778</v>
      </c>
      <c r="AA1096" s="12" t="n">
        <v>-6.047267864536362e-05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삼양패키징 (272550)</t>
        </is>
      </c>
      <c r="B1097" t="inlineStr">
        <is>
          <t>플라스틱제품 제조업</t>
        </is>
      </c>
      <c r="C1097" s="7" t="n">
        <v>9860</v>
      </c>
      <c r="D1097" s="5" t="n">
        <v>-20</v>
      </c>
      <c r="E1097" s="13" t="n">
        <v>-0.002</v>
      </c>
      <c r="F1097" s="7" t="n">
        <v>148570480000</v>
      </c>
      <c r="G1097" s="5" t="n">
        <v>-16000000</v>
      </c>
      <c r="H1097" s="5" t="n">
        <v>-1639</v>
      </c>
      <c r="I1097" s="6" t="n">
        <v>-0.0001076929952706621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오로스테크놀로지 (322310)</t>
        </is>
      </c>
      <c r="B1098" s="8" t="inlineStr">
        <is>
          <t>특수 목적용 기계 제조업</t>
        </is>
      </c>
      <c r="C1098" s="9" t="n">
        <v>15860</v>
      </c>
      <c r="D1098" s="10" t="n">
        <v>670</v>
      </c>
      <c r="E1098" s="11" t="n">
        <v>0.0441</v>
      </c>
      <c r="F1098" s="9" t="n">
        <v>148544760000</v>
      </c>
      <c r="G1098" s="10" t="n">
        <v>12000000</v>
      </c>
      <c r="H1098" s="10" t="n">
        <v>712</v>
      </c>
      <c r="I1098" s="12" t="n">
        <v>8.078373144902588e-05</v>
      </c>
      <c r="J1098" s="10" t="n">
        <v>0</v>
      </c>
      <c r="K1098" s="10" t="n">
        <v>0</v>
      </c>
      <c r="L1098" s="12" t="n">
        <v>0</v>
      </c>
      <c r="M1098" s="10" t="n">
        <v>40000000</v>
      </c>
      <c r="N1098" s="10" t="n">
        <v>2500</v>
      </c>
      <c r="O1098" s="12" t="n">
        <v>0.0002692791048300862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1</v>
      </c>
      <c r="AG1098" s="12" t="n">
        <v>0</v>
      </c>
    </row>
    <row r="1099">
      <c r="A1099" t="inlineStr">
        <is>
          <t>에코앤드림 (101360)</t>
        </is>
      </c>
      <c r="B1099" t="inlineStr">
        <is>
          <t>일차전지 및 이차전지 제조업</t>
        </is>
      </c>
      <c r="C1099" s="7" t="n">
        <v>8330</v>
      </c>
      <c r="D1099" s="5" t="n">
        <v>140</v>
      </c>
      <c r="E1099" s="13" t="n">
        <v>0.0171</v>
      </c>
      <c r="F1099" s="7" t="n">
        <v>148157380000</v>
      </c>
      <c r="G1099" s="5" t="n">
        <v>-2000000</v>
      </c>
      <c r="H1099" s="5" t="n">
        <v>-281</v>
      </c>
      <c r="I1099" s="6" t="n">
        <v>-1.349915879991938e-05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한빛레이저 (452190)</t>
        </is>
      </c>
      <c r="B1100" s="8" t="inlineStr">
        <is>
          <t>특수 목적용 기계 제조업</t>
        </is>
      </c>
      <c r="C1100" s="9" t="n">
        <v>6190</v>
      </c>
      <c r="D1100" s="10" t="n">
        <v>90</v>
      </c>
      <c r="E1100" s="11" t="n">
        <v>0.0148</v>
      </c>
      <c r="F1100" s="9" t="n">
        <v>148064800000</v>
      </c>
      <c r="G1100" s="10" t="n">
        <v>-21000000</v>
      </c>
      <c r="H1100" s="10" t="n">
        <v>-3500</v>
      </c>
      <c r="I1100" s="12" t="n">
        <v>-0.0001418297934417904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-4000000</v>
      </c>
      <c r="AF1100" s="10" t="n">
        <v>-688</v>
      </c>
      <c r="AG1100" s="12" t="n">
        <v>-2.701519875081721e-05</v>
      </c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3600</v>
      </c>
      <c r="D1101" s="5" t="n">
        <v>50</v>
      </c>
      <c r="E1101" s="13" t="n">
        <v>0.0141</v>
      </c>
      <c r="F1101" s="7" t="n">
        <v>147693600000</v>
      </c>
      <c r="G1101" s="5" t="n">
        <v>12000000</v>
      </c>
      <c r="H1101" s="5" t="n">
        <v>3535</v>
      </c>
      <c r="I1101" s="6" t="n">
        <v>8.124928906872066e-05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-29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하나제약 (293480)</t>
        </is>
      </c>
      <c r="B1102" s="8" t="inlineStr">
        <is>
          <t>의약품 제조업</t>
        </is>
      </c>
      <c r="C1102" s="9" t="n">
        <v>8310</v>
      </c>
      <c r="D1102" s="10" t="n">
        <v>70</v>
      </c>
      <c r="E1102" s="11" t="n">
        <v>0.008500000000000001</v>
      </c>
      <c r="F1102" s="9" t="n">
        <v>147685320000</v>
      </c>
      <c r="G1102" s="10" t="n">
        <v>-2000000</v>
      </c>
      <c r="H1102" s="10" t="n">
        <v>-258</v>
      </c>
      <c r="I1102" s="12" t="n">
        <v>-1.354230738708492e-05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-1000000</v>
      </c>
      <c r="AF1102" s="10" t="n">
        <v>-112</v>
      </c>
      <c r="AG1102" s="12" t="n">
        <v>-6.77115369354246e-06</v>
      </c>
    </row>
    <row r="1103">
      <c r="A1103" t="inlineStr">
        <is>
          <t>테라뷰 (950250)</t>
        </is>
      </c>
      <c r="B1103" t="inlineStr">
        <is>
          <t>기타 금융업</t>
        </is>
      </c>
      <c r="C1103" s="7" t="n">
        <v>4130</v>
      </c>
      <c r="D1103" s="5" t="n">
        <v>-30</v>
      </c>
      <c r="E1103" s="13" t="n">
        <v>-0.0072</v>
      </c>
      <c r="F1103" s="7" t="n">
        <v>147424480000</v>
      </c>
      <c r="G1103" s="5" t="n">
        <v>0</v>
      </c>
      <c r="H1103" s="5" t="n">
        <v>0</v>
      </c>
      <c r="I1103" s="6" t="n">
        <v>0</v>
      </c>
      <c r="J1103" s="5" t="n">
        <v>1000000</v>
      </c>
      <c r="K1103" s="5" t="n">
        <v>270</v>
      </c>
      <c r="L1103" s="6" t="n">
        <v>6.783133981547705e-06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-2000000</v>
      </c>
      <c r="AF1103" s="5" t="n">
        <v>-528</v>
      </c>
      <c r="AG1103" s="6" t="n">
        <v>-1.356626796309541e-05</v>
      </c>
    </row>
    <row r="1104">
      <c r="A1104" s="8" t="inlineStr">
        <is>
          <t>KBI동양철관 (008970)</t>
        </is>
      </c>
      <c r="B1104" s="8" t="inlineStr">
        <is>
          <t>1차 철강 제조업</t>
        </is>
      </c>
      <c r="C1104" s="9" t="n">
        <v>1420</v>
      </c>
      <c r="D1104" s="10" t="n">
        <v>-63</v>
      </c>
      <c r="E1104" s="11" t="n">
        <v>-0.0425</v>
      </c>
      <c r="F1104" s="9" t="n">
        <v>147347720000</v>
      </c>
      <c r="G1104" s="10" t="n">
        <v>-263000000</v>
      </c>
      <c r="H1104" s="10" t="n">
        <v>-155656</v>
      </c>
      <c r="I1104" s="12" t="n">
        <v>-0.001784893583694407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-60000000</v>
      </c>
      <c r="AF1104" s="10" t="n">
        <v>-37678</v>
      </c>
      <c r="AG1104" s="12" t="n">
        <v>-0.0004072000571165947</v>
      </c>
    </row>
    <row r="1105">
      <c r="A1105" t="inlineStr">
        <is>
          <t>탑코미디어 (134580)</t>
        </is>
      </c>
      <c r="B1105" t="inlineStr">
        <is>
          <t>자료처리, 호스팅, 포털 및 기타 인터넷 정보매개 서비스업</t>
        </is>
      </c>
      <c r="C1105" s="7" t="n">
        <v>2985</v>
      </c>
      <c r="D1105" s="5" t="n">
        <v>-40</v>
      </c>
      <c r="E1105" s="13" t="n">
        <v>-0.0132</v>
      </c>
      <c r="F1105" s="7" t="n">
        <v>147142590000</v>
      </c>
      <c r="G1105" s="5" t="n">
        <v>-43000000</v>
      </c>
      <c r="H1105" s="5" t="n">
        <v>-15000</v>
      </c>
      <c r="I1105" s="6" t="n">
        <v>-0.0002922335402686605</v>
      </c>
      <c r="J1105" s="5" t="n">
        <v>278000000</v>
      </c>
      <c r="K1105" s="5" t="n">
        <v>92904</v>
      </c>
      <c r="L1105" s="6" t="n">
        <v>0.001889323818481107</v>
      </c>
      <c r="M1105" s="5" t="n">
        <v>-4000000</v>
      </c>
      <c r="N1105" s="5" t="n">
        <v>-1277</v>
      </c>
      <c r="O1105" s="6" t="n">
        <v>-2.718451537382889e-05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-2000000</v>
      </c>
      <c r="AF1105" s="5" t="n">
        <v>-800</v>
      </c>
      <c r="AG1105" s="6" t="n">
        <v>-1.359225768691444e-05</v>
      </c>
    </row>
    <row r="1106">
      <c r="A1106" s="8" t="inlineStr">
        <is>
          <t>웅진 (016880)</t>
        </is>
      </c>
      <c r="B1106" s="8" t="inlineStr">
        <is>
          <t>기타 금융업</t>
        </is>
      </c>
      <c r="C1106" s="9" t="n">
        <v>1840</v>
      </c>
      <c r="D1106" s="10" t="n">
        <v>66</v>
      </c>
      <c r="E1106" s="11" t="n">
        <v>0.0372</v>
      </c>
      <c r="F1106" s="9" t="n">
        <v>147065680000</v>
      </c>
      <c r="G1106" s="10" t="n">
        <v>27000000</v>
      </c>
      <c r="H1106" s="10" t="n">
        <v>15053</v>
      </c>
      <c r="I1106" s="12" t="n">
        <v>0.0001835914402326906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제일약품 (271980)</t>
        </is>
      </c>
      <c r="B1107" t="inlineStr">
        <is>
          <t>의약품 제조업</t>
        </is>
      </c>
      <c r="C1107" s="7" t="n">
        <v>9980</v>
      </c>
      <c r="D1107" s="5" t="n">
        <v>-20</v>
      </c>
      <c r="E1107" s="13" t="n">
        <v>-0.002</v>
      </c>
      <c r="F1107" s="7" t="n">
        <v>146745920000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KG파이낸셜 (046440)</t>
        </is>
      </c>
      <c r="B1108" s="8" t="inlineStr">
        <is>
          <t>소프트웨어 개발 및 공급업</t>
        </is>
      </c>
      <c r="C1108" s="9" t="n">
        <v>4040</v>
      </c>
      <c r="D1108" s="10" t="n">
        <v>20</v>
      </c>
      <c r="E1108" s="11" t="n">
        <v>0.005</v>
      </c>
      <c r="F1108" s="9" t="n">
        <v>146450000000</v>
      </c>
      <c r="G1108" s="10" t="n">
        <v>5000000</v>
      </c>
      <c r="H1108" s="10" t="n">
        <v>1351</v>
      </c>
      <c r="I1108" s="12" t="n">
        <v>3.414134516899966e-05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12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3000000</v>
      </c>
      <c r="AF1108" s="10" t="n">
        <v>680</v>
      </c>
      <c r="AG1108" s="12" t="n">
        <v>2.048480710139979e-05</v>
      </c>
    </row>
    <row r="1109">
      <c r="A1109" t="inlineStr">
        <is>
          <t>대한화섬 (003830)</t>
        </is>
      </c>
      <c r="B1109" t="inlineStr">
        <is>
          <t>화학섬유 제조업</t>
        </is>
      </c>
      <c r="C1109" s="7" t="n">
        <v>109700</v>
      </c>
      <c r="D1109" s="5" t="n">
        <v>1900</v>
      </c>
      <c r="E1109" s="13" t="n">
        <v>0.0176</v>
      </c>
      <c r="F1109" s="7" t="n">
        <v>145681600000</v>
      </c>
      <c r="G1109" s="5" t="n">
        <v>0</v>
      </c>
      <c r="H1109" s="5" t="n">
        <v>-1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티움바이오 (321550)</t>
        </is>
      </c>
      <c r="B1110" s="8" t="inlineStr">
        <is>
          <t>자연과학 및 공학 연구개발업</t>
        </is>
      </c>
      <c r="C1110" s="9" t="n">
        <v>4835</v>
      </c>
      <c r="D1110" s="10" t="n">
        <v>355</v>
      </c>
      <c r="E1110" s="11" t="n">
        <v>0.07919999999999999</v>
      </c>
      <c r="F1110" s="9" t="n">
        <v>145233730000</v>
      </c>
      <c r="G1110" s="10" t="n">
        <v>25000000</v>
      </c>
      <c r="H1110" s="10" t="n">
        <v>4946</v>
      </c>
      <c r="I1110" s="12" t="n">
        <v>0.0001721363212251038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-10000000</v>
      </c>
      <c r="T1110" s="10" t="n">
        <v>-1971</v>
      </c>
      <c r="U1110" s="12" t="n">
        <v>-6.885452849004154e-05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레메디 (387690)</t>
        </is>
      </c>
      <c r="B1111" t="inlineStr">
        <is>
          <t>의료용 기기 제조업</t>
        </is>
      </c>
      <c r="C1111" s="7" t="n">
        <v>19040</v>
      </c>
      <c r="D1111" s="5" t="n">
        <v>-840</v>
      </c>
      <c r="E1111" s="13" t="n">
        <v>-0.0423</v>
      </c>
      <c r="F1111" s="7" t="n">
        <v>145180000000</v>
      </c>
      <c r="G1111" s="5" t="n">
        <v>1000000</v>
      </c>
      <c r="H1111" s="5" t="n">
        <v>44</v>
      </c>
      <c r="I1111" s="6" t="n">
        <v>6.888001102080177e-06</v>
      </c>
      <c r="J1111" s="5" t="n">
        <v>0</v>
      </c>
      <c r="K1111" s="5" t="n">
        <v>0</v>
      </c>
      <c r="L1111" s="6" t="n">
        <v>0</v>
      </c>
      <c r="M1111" s="5" t="n">
        <v>3000000</v>
      </c>
      <c r="N1111" s="5" t="n">
        <v>170</v>
      </c>
      <c r="O1111" s="6" t="n">
        <v>2.066400330624053e-05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39000000</v>
      </c>
      <c r="AF1111" s="5" t="n">
        <v>1999</v>
      </c>
      <c r="AG1111" s="6" t="n">
        <v>0.0002686320429811269</v>
      </c>
    </row>
    <row r="1112">
      <c r="A1112" s="8" t="inlineStr">
        <is>
          <t>씨앤지하이테크 (264660)</t>
        </is>
      </c>
      <c r="B1112" s="8" t="inlineStr">
        <is>
          <t>특수 목적용 기계 제조업</t>
        </is>
      </c>
      <c r="C1112" s="9" t="n">
        <v>14890</v>
      </c>
      <c r="D1112" s="10" t="n">
        <v>360</v>
      </c>
      <c r="E1112" s="11" t="n">
        <v>0.0248</v>
      </c>
      <c r="F1112" s="9" t="n">
        <v>144745690000</v>
      </c>
      <c r="G1112" s="10" t="n">
        <v>-4000000</v>
      </c>
      <c r="H1112" s="10" t="n">
        <v>-286</v>
      </c>
      <c r="I1112" s="12" t="n">
        <v>-2.763467430360102e-05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쎌바이오텍 (049960)</t>
        </is>
      </c>
      <c r="B1113" t="inlineStr">
        <is>
          <t>기초 의약물질 제조업</t>
        </is>
      </c>
      <c r="C1113" s="7" t="n">
        <v>15390</v>
      </c>
      <c r="D1113" s="5" t="n">
        <v>240</v>
      </c>
      <c r="E1113" s="13" t="n">
        <v>0.0158</v>
      </c>
      <c r="F1113" s="7" t="n">
        <v>144666000000</v>
      </c>
      <c r="G1113" s="5" t="n">
        <v>-8000000</v>
      </c>
      <c r="H1113" s="5" t="n">
        <v>-528</v>
      </c>
      <c r="I1113" s="6" t="n">
        <v>-5.529979400826732e-05</v>
      </c>
      <c r="J1113" s="5" t="n">
        <v>0</v>
      </c>
      <c r="K1113" s="5" t="n">
        <v>0</v>
      </c>
      <c r="L1113" s="6" t="n">
        <v>0</v>
      </c>
      <c r="M1113" s="5" t="n">
        <v>33000000</v>
      </c>
      <c r="N1113" s="5" t="n">
        <v>2127</v>
      </c>
      <c r="O1113" s="6" t="n">
        <v>0.0002281116502841027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CJ제일제당 우 (097955)</t>
        </is>
      </c>
      <c r="B1114" s="8" t="inlineStr">
        <is>
          <t>미분류</t>
        </is>
      </c>
      <c r="C1114" s="9" t="n">
        <v>109000</v>
      </c>
      <c r="D1114" s="10" t="n">
        <v>-700</v>
      </c>
      <c r="E1114" s="11" t="n">
        <v>-0.0064</v>
      </c>
      <c r="F1114" s="9" t="n">
        <v>144643000000</v>
      </c>
      <c r="G1114" s="10" t="n">
        <v>-12000000</v>
      </c>
      <c r="H1114" s="10" t="n">
        <v>-106</v>
      </c>
      <c r="I1114" s="12" t="n">
        <v>-8.296288102431504e-05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3000000</v>
      </c>
      <c r="AF1114" s="10" t="n">
        <v>30</v>
      </c>
      <c r="AG1114" s="12" t="n">
        <v>2.074072025607876e-05</v>
      </c>
    </row>
    <row r="1115">
      <c r="A1115" t="inlineStr">
        <is>
          <t>세경하이테크 (148150)</t>
        </is>
      </c>
      <c r="B1115" t="inlineStr">
        <is>
          <t>전자부품 제조업</t>
        </is>
      </c>
      <c r="C1115" s="7" t="n">
        <v>4065</v>
      </c>
      <c r="D1115" s="5" t="n">
        <v>85</v>
      </c>
      <c r="E1115" s="13" t="n">
        <v>0.0214</v>
      </c>
      <c r="F1115" s="7" t="n">
        <v>144478230000</v>
      </c>
      <c r="G1115" s="5" t="n">
        <v>13000000</v>
      </c>
      <c r="H1115" s="5" t="n">
        <v>3144</v>
      </c>
      <c r="I1115" s="6" t="n">
        <v>8.997895392267749e-05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96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-1000000</v>
      </c>
      <c r="AF1115" s="5" t="n">
        <v>-188</v>
      </c>
      <c r="AG1115" s="6" t="n">
        <v>-6.921457994052114e-06</v>
      </c>
    </row>
    <row r="1116">
      <c r="A1116" s="8" t="inlineStr">
        <is>
          <t>삼보판지 (023600)</t>
        </is>
      </c>
      <c r="B1116" s="8" t="inlineStr">
        <is>
          <t>펄프, 종이 및 판지 제조업</t>
        </is>
      </c>
      <c r="C1116" s="9" t="n">
        <v>9010</v>
      </c>
      <c r="D1116" s="10" t="n">
        <v>0</v>
      </c>
      <c r="E1116" s="11" t="n">
        <v>0</v>
      </c>
      <c r="F1116" s="9" t="n">
        <v>144232080000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-1000000</v>
      </c>
      <c r="AF1116" s="10" t="n">
        <v>-152</v>
      </c>
      <c r="AG1116" s="12" t="n">
        <v>-6.933270323772631e-06</v>
      </c>
    </row>
    <row r="1117">
      <c r="A1117" t="inlineStr">
        <is>
          <t>넥사다이내믹스 (351320)</t>
        </is>
      </c>
      <c r="B1117" t="inlineStr">
        <is>
          <t>특수 목적용 기계 제조업</t>
        </is>
      </c>
      <c r="C1117" s="7" t="n">
        <v>4650</v>
      </c>
      <c r="D1117" s="5" t="n">
        <v>700</v>
      </c>
      <c r="E1117" s="13" t="n">
        <v>0.1772</v>
      </c>
      <c r="F1117" s="7" t="n">
        <v>144182550000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-276000000</v>
      </c>
      <c r="AF1117" s="5" t="n">
        <v>-60367</v>
      </c>
      <c r="AG1117" s="6" t="n">
        <v>-0.001914239968706338</v>
      </c>
    </row>
    <row r="1118">
      <c r="A1118" s="8" t="inlineStr">
        <is>
          <t>신라교역 (004970)</t>
        </is>
      </c>
      <c r="B1118" s="8" t="inlineStr">
        <is>
          <t>어로 어업</t>
        </is>
      </c>
      <c r="C1118" s="9" t="n">
        <v>9010</v>
      </c>
      <c r="D1118" s="10" t="n">
        <v>-20</v>
      </c>
      <c r="E1118" s="11" t="n">
        <v>-0.0022</v>
      </c>
      <c r="F1118" s="9" t="n">
        <v>144160000000</v>
      </c>
      <c r="G1118" s="10" t="n">
        <v>-1000000</v>
      </c>
      <c r="H1118" s="10" t="n">
        <v>-73</v>
      </c>
      <c r="I1118" s="12" t="n">
        <v>-6.936736958934517e-06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48</v>
      </c>
      <c r="AG1118" s="12" t="n">
        <v>0</v>
      </c>
    </row>
    <row r="1119">
      <c r="A1119" t="inlineStr">
        <is>
          <t>라온로보틱스 (232680)</t>
        </is>
      </c>
      <c r="B1119" t="inlineStr">
        <is>
          <t>특수 목적용 기계 제조업</t>
        </is>
      </c>
      <c r="C1119" s="7" t="n">
        <v>10870</v>
      </c>
      <c r="D1119" s="5" t="n">
        <v>460</v>
      </c>
      <c r="E1119" s="13" t="n">
        <v>0.0442</v>
      </c>
      <c r="F1119" s="7" t="n">
        <v>144103590000</v>
      </c>
      <c r="G1119" s="5" t="n">
        <v>174000000</v>
      </c>
      <c r="H1119" s="5" t="n">
        <v>15960</v>
      </c>
      <c r="I1119" s="6" t="n">
        <v>0.001207464713405128</v>
      </c>
      <c r="J1119" s="5" t="n">
        <v>-654000000</v>
      </c>
      <c r="K1119" s="5" t="n">
        <v>-60000</v>
      </c>
      <c r="L1119" s="6" t="n">
        <v>-0.004538401853833065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에스텍 (069510)</t>
        </is>
      </c>
      <c r="B1120" s="8" t="inlineStr">
        <is>
          <t>영상 및 음향기기 제조업</t>
        </is>
      </c>
      <c r="C1120" s="9" t="n">
        <v>13200</v>
      </c>
      <c r="D1120" s="10" t="n">
        <v>160</v>
      </c>
      <c r="E1120" s="11" t="n">
        <v>0.0123</v>
      </c>
      <c r="F1120" s="9" t="n">
        <v>144012000000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38</v>
      </c>
      <c r="AG1120" s="12" t="n">
        <v>0</v>
      </c>
    </row>
    <row r="1121">
      <c r="A1121" t="inlineStr">
        <is>
          <t>동화약품 (000020)</t>
        </is>
      </c>
      <c r="B1121" t="inlineStr">
        <is>
          <t>의약품 제조업</t>
        </is>
      </c>
      <c r="C1121" s="7" t="n">
        <v>5140</v>
      </c>
      <c r="D1121" s="5" t="n">
        <v>80</v>
      </c>
      <c r="E1121" s="13" t="n">
        <v>0.0158</v>
      </c>
      <c r="F1121" s="7" t="n">
        <v>143565340000</v>
      </c>
      <c r="G1121" s="5" t="n">
        <v>2000000</v>
      </c>
      <c r="H1121" s="5" t="n">
        <v>458</v>
      </c>
      <c r="I1121" s="6" t="n">
        <v>1.393093904141487e-05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23000000</v>
      </c>
      <c r="AF1121" s="5" t="n">
        <v>4500</v>
      </c>
      <c r="AG1121" s="6" t="n">
        <v>0.000160205798976271</v>
      </c>
    </row>
    <row r="1122">
      <c r="A1122" s="8" t="inlineStr">
        <is>
          <t>인포바인 (115310)</t>
        </is>
      </c>
      <c r="B1122" s="8" t="inlineStr">
        <is>
          <t>전기 통신업</t>
        </is>
      </c>
      <c r="C1122" s="9" t="n">
        <v>9650</v>
      </c>
      <c r="D1122" s="10" t="n">
        <v>70</v>
      </c>
      <c r="E1122" s="11" t="n">
        <v>0.0073</v>
      </c>
      <c r="F1122" s="9" t="n">
        <v>143119150000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이구산업 (025820)</t>
        </is>
      </c>
      <c r="B1123" t="inlineStr">
        <is>
          <t>1차 비철금속 제조업</t>
        </is>
      </c>
      <c r="C1123" s="7" t="n">
        <v>4275</v>
      </c>
      <c r="D1123" s="5" t="n">
        <v>120</v>
      </c>
      <c r="E1123" s="13" t="n">
        <v>0.0289</v>
      </c>
      <c r="F1123" s="7" t="n">
        <v>142964550000</v>
      </c>
      <c r="G1123" s="5" t="n">
        <v>0</v>
      </c>
      <c r="H1123" s="5" t="n">
        <v>2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제이아이테크 (417500)</t>
        </is>
      </c>
      <c r="B1124" s="8" t="inlineStr">
        <is>
          <t>기타 화학제품 제조업</t>
        </is>
      </c>
      <c r="C1124" s="9" t="n">
        <v>4350</v>
      </c>
      <c r="D1124" s="10" t="n">
        <v>310</v>
      </c>
      <c r="E1124" s="11" t="n">
        <v>0.0767</v>
      </c>
      <c r="F1124" s="9" t="n">
        <v>142610400000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-4000000</v>
      </c>
      <c r="AF1124" s="10" t="n">
        <v>-1000</v>
      </c>
      <c r="AG1124" s="12" t="n">
        <v>-2.804844527467842e-05</v>
      </c>
    </row>
    <row r="1125">
      <c r="A1125" t="inlineStr">
        <is>
          <t>레이언스 (228850)</t>
        </is>
      </c>
      <c r="B1125" t="inlineStr">
        <is>
          <t>의료용 기기 제조업</t>
        </is>
      </c>
      <c r="C1125" s="7" t="n">
        <v>8590</v>
      </c>
      <c r="D1125" s="5" t="n">
        <v>230</v>
      </c>
      <c r="E1125" s="13" t="n">
        <v>0.0275</v>
      </c>
      <c r="F1125" s="7" t="n">
        <v>142516690000</v>
      </c>
      <c r="G1125" s="5" t="n">
        <v>3000000</v>
      </c>
      <c r="H1125" s="5" t="n">
        <v>385</v>
      </c>
      <c r="I1125" s="6" t="n">
        <v>2.105016612440269e-05</v>
      </c>
      <c r="J1125" s="5" t="n">
        <v>0</v>
      </c>
      <c r="K1125" s="5" t="n">
        <v>0</v>
      </c>
      <c r="L1125" s="6" t="n">
        <v>0</v>
      </c>
      <c r="M1125" s="5" t="n">
        <v>365000000</v>
      </c>
      <c r="N1125" s="5" t="n">
        <v>42596</v>
      </c>
      <c r="O1125" s="6" t="n">
        <v>0.002561103545135661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50</v>
      </c>
      <c r="AG1125" s="6" t="n">
        <v>0</v>
      </c>
    </row>
    <row r="1126">
      <c r="A1126" s="8" t="inlineStr">
        <is>
          <t>제룡산업 (147830)</t>
        </is>
      </c>
      <c r="B1126" s="8" t="inlineStr">
        <is>
          <t>구조용 금속제품, 탱크 및 증기발생기 제조업</t>
        </is>
      </c>
      <c r="C1126" s="9" t="n">
        <v>7110</v>
      </c>
      <c r="D1126" s="10" t="n">
        <v>60</v>
      </c>
      <c r="E1126" s="11" t="n">
        <v>0.008500000000000001</v>
      </c>
      <c r="F1126" s="9" t="n">
        <v>142200000000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-38000000</v>
      </c>
      <c r="AF1126" s="10" t="n">
        <v>-5373</v>
      </c>
      <c r="AG1126" s="12" t="n">
        <v>-0.0002672292545710267</v>
      </c>
    </row>
    <row r="1127">
      <c r="A1127" t="inlineStr">
        <is>
          <t>롯데하이마트 (071840)</t>
        </is>
      </c>
      <c r="B1127" t="inlineStr">
        <is>
          <t>가전제품 및 정보통신장비 소매업</t>
        </is>
      </c>
      <c r="C1127" s="7" t="n">
        <v>6000</v>
      </c>
      <c r="D1127" s="5" t="n">
        <v>-10</v>
      </c>
      <c r="E1127" s="13" t="n">
        <v>-0.0017</v>
      </c>
      <c r="F1127" s="7" t="n">
        <v>141642000000</v>
      </c>
      <c r="G1127" s="5" t="n">
        <v>-3000000</v>
      </c>
      <c r="H1127" s="5" t="n">
        <v>-503</v>
      </c>
      <c r="I1127" s="6" t="n">
        <v>-2.118015842758504e-05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7000000</v>
      </c>
      <c r="AF1127" s="5" t="n">
        <v>1167</v>
      </c>
      <c r="AG1127" s="6" t="n">
        <v>4.94203696643651e-05</v>
      </c>
    </row>
    <row r="1128">
      <c r="A1128" s="8" t="inlineStr">
        <is>
          <t>매일홀딩스 (005990)</t>
        </is>
      </c>
      <c r="B1128" s="8" t="inlineStr">
        <is>
          <t>동·식물성 유지 및 낙농제품 제조업</t>
        </is>
      </c>
      <c r="C1128" s="9" t="n">
        <v>10640</v>
      </c>
      <c r="D1128" s="10" t="n">
        <v>-10</v>
      </c>
      <c r="E1128" s="11" t="n">
        <v>-0.0009</v>
      </c>
      <c r="F1128" s="9" t="n">
        <v>141490720000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7000000</v>
      </c>
      <c r="AF1128" s="10" t="n">
        <v>700</v>
      </c>
      <c r="AG1128" s="12" t="n">
        <v>4.947320926771735e-05</v>
      </c>
    </row>
    <row r="1129">
      <c r="A1129" t="inlineStr">
        <is>
          <t>아진엑스텍 (059120)</t>
        </is>
      </c>
      <c r="B1129" t="inlineStr">
        <is>
          <t>반도체 제조업</t>
        </is>
      </c>
      <c r="C1129" s="7" t="n">
        <v>7720</v>
      </c>
      <c r="D1129" s="5" t="n">
        <v>370</v>
      </c>
      <c r="E1129" s="13" t="n">
        <v>0.0503</v>
      </c>
      <c r="F1129" s="7" t="n">
        <v>141353200000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42000000</v>
      </c>
      <c r="AF1129" s="5" t="n">
        <v>5481</v>
      </c>
      <c r="AG1129" s="6" t="n">
        <v>0.0002971280452087395</v>
      </c>
    </row>
    <row r="1130">
      <c r="A1130" s="8" t="inlineStr">
        <is>
          <t>엘앤케이바이오 (156100)</t>
        </is>
      </c>
      <c r="B1130" s="8" t="inlineStr">
        <is>
          <t>의료용 기기 제조업</t>
        </is>
      </c>
      <c r="C1130" s="9" t="n">
        <v>6310</v>
      </c>
      <c r="D1130" s="10" t="n">
        <v>400</v>
      </c>
      <c r="E1130" s="11" t="n">
        <v>0.0677</v>
      </c>
      <c r="F1130" s="9" t="n">
        <v>141034810000</v>
      </c>
      <c r="G1130" s="10" t="n">
        <v>-2000000</v>
      </c>
      <c r="H1130" s="10" t="n">
        <v>-269</v>
      </c>
      <c r="I1130" s="12" t="n">
        <v>-1.41808961915147e-05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-163000000</v>
      </c>
      <c r="AF1130" s="10" t="n">
        <v>-26093</v>
      </c>
      <c r="AG1130" s="12" t="n">
        <v>-0.001155743039608448</v>
      </c>
    </row>
    <row r="1131">
      <c r="A1131" t="inlineStr">
        <is>
          <t>비씨엔씨 (146320)</t>
        </is>
      </c>
      <c r="B1131" t="inlineStr">
        <is>
          <t>반도체 제조업</t>
        </is>
      </c>
      <c r="C1131" s="7" t="n">
        <v>11020</v>
      </c>
      <c r="D1131" s="5" t="n">
        <v>370</v>
      </c>
      <c r="E1131" s="13" t="n">
        <v>0.0347</v>
      </c>
      <c r="F1131" s="7" t="n">
        <v>141022940000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-17000000</v>
      </c>
      <c r="N1131" s="5" t="n">
        <v>-1500</v>
      </c>
      <c r="O1131" s="6" t="n">
        <v>-0.0001205477633638896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이노테크 (469610)</t>
        </is>
      </c>
      <c r="B1132" s="8" t="inlineStr">
        <is>
          <t>특수 목적용 기계 제조업</t>
        </is>
      </c>
      <c r="C1132" s="9" t="n">
        <v>15770</v>
      </c>
      <c r="D1132" s="10" t="n">
        <v>510</v>
      </c>
      <c r="E1132" s="11" t="n">
        <v>0.0334</v>
      </c>
      <c r="F1132" s="9" t="n">
        <v>141015340000</v>
      </c>
      <c r="G1132" s="10" t="n">
        <v>-31000000</v>
      </c>
      <c r="H1132" s="10" t="n">
        <v>-2005</v>
      </c>
      <c r="I1132" s="12" t="n">
        <v>-0.0002198342393104183</v>
      </c>
      <c r="J1132" s="10" t="n">
        <v>-31000000</v>
      </c>
      <c r="K1132" s="10" t="n">
        <v>-2000</v>
      </c>
      <c r="L1132" s="12" t="n">
        <v>-0.0002198342393104183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-6000000</v>
      </c>
      <c r="Z1132" s="10" t="n">
        <v>-352</v>
      </c>
      <c r="AA1132" s="12" t="n">
        <v>-4.254856244717773e-05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4</v>
      </c>
      <c r="AG1132" s="12" t="n">
        <v>0</v>
      </c>
    </row>
    <row r="1133">
      <c r="A1133" t="inlineStr">
        <is>
          <t>시너지이노베이션 (048870)</t>
        </is>
      </c>
      <c r="B1133" t="inlineStr">
        <is>
          <t>의료용 기기 제조업</t>
        </is>
      </c>
      <c r="C1133" s="7" t="n">
        <v>1598</v>
      </c>
      <c r="D1133" s="5" t="n">
        <v>-21</v>
      </c>
      <c r="E1133" s="13" t="n">
        <v>-0.013</v>
      </c>
      <c r="F1133" s="7" t="n">
        <v>140793388000</v>
      </c>
      <c r="G1133" s="5" t="n">
        <v>56000000</v>
      </c>
      <c r="H1133" s="5" t="n">
        <v>35293</v>
      </c>
      <c r="I1133" s="6" t="n">
        <v>0.000397745950967527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네오오토 (212560)</t>
        </is>
      </c>
      <c r="B1134" s="8" t="inlineStr">
        <is>
          <t>자동차 신품 부품 제조업</t>
        </is>
      </c>
      <c r="C1134" s="9" t="n">
        <v>10410</v>
      </c>
      <c r="D1134" s="10" t="n">
        <v>300</v>
      </c>
      <c r="E1134" s="11" t="n">
        <v>0.0297</v>
      </c>
      <c r="F1134" s="9" t="n">
        <v>140389260000</v>
      </c>
      <c r="G1134" s="10" t="n">
        <v>0</v>
      </c>
      <c r="H1134" s="10" t="n">
        <v>1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-9000000</v>
      </c>
      <c r="AF1134" s="10" t="n">
        <v>-900</v>
      </c>
      <c r="AG1134" s="12" t="n">
        <v>-6.410746804990638e-05</v>
      </c>
    </row>
    <row r="1135">
      <c r="A1135" t="inlineStr">
        <is>
          <t>미원홀딩스 (107590)</t>
        </is>
      </c>
      <c r="B1135" t="inlineStr">
        <is>
          <t>기타 금융업</t>
        </is>
      </c>
      <c r="C1135" s="7" t="n">
        <v>60500</v>
      </c>
      <c r="D1135" s="5" t="n">
        <v>-400</v>
      </c>
      <c r="E1135" s="13" t="n">
        <v>-0.0066</v>
      </c>
      <c r="F1135" s="7" t="n">
        <v>140360000000</v>
      </c>
      <c r="G1135" s="5" t="n">
        <v>0</v>
      </c>
      <c r="H1135" s="5" t="n">
        <v>-1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한진중공업홀딩스 (003480)</t>
        </is>
      </c>
      <c r="B1136" s="8" t="inlineStr">
        <is>
          <t>연료용 가스 제조 및 배관공급업</t>
        </is>
      </c>
      <c r="C1136" s="9" t="n">
        <v>4740</v>
      </c>
      <c r="D1136" s="10" t="n">
        <v>60</v>
      </c>
      <c r="E1136" s="11" t="n">
        <v>0.0128</v>
      </c>
      <c r="F1136" s="9" t="n">
        <v>139967460000</v>
      </c>
      <c r="G1136" s="10" t="n">
        <v>0</v>
      </c>
      <c r="H1136" s="10" t="n">
        <v>2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3355</v>
      </c>
      <c r="D1137" s="5" t="n">
        <v>115</v>
      </c>
      <c r="E1137" s="13" t="n">
        <v>0.0355</v>
      </c>
      <c r="F1137" s="7" t="n">
        <v>139621680000</v>
      </c>
      <c r="G1137" s="5" t="n">
        <v>-1000000</v>
      </c>
      <c r="H1137" s="5" t="n">
        <v>-152</v>
      </c>
      <c r="I1137" s="6" t="n">
        <v>-7.162211484634763e-06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-92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-21</v>
      </c>
      <c r="AG1137" s="6" t="n">
        <v>0</v>
      </c>
    </row>
    <row r="1138">
      <c r="A1138" s="8" t="inlineStr">
        <is>
          <t>코스맥스엔비티 (222040)</t>
        </is>
      </c>
      <c r="B1138" s="8" t="inlineStr">
        <is>
          <t>기타 식품 제조업</t>
        </is>
      </c>
      <c r="C1138" s="9" t="n">
        <v>6760</v>
      </c>
      <c r="D1138" s="10" t="n">
        <v>-630</v>
      </c>
      <c r="E1138" s="11" t="n">
        <v>-0.08529999999999999</v>
      </c>
      <c r="F1138" s="9" t="n">
        <v>139445280000</v>
      </c>
      <c r="G1138" s="10" t="n">
        <v>639000000</v>
      </c>
      <c r="H1138" s="10" t="n">
        <v>91226</v>
      </c>
      <c r="I1138" s="12" t="n">
        <v>0.004582442661379431</v>
      </c>
      <c r="J1138" s="10" t="n">
        <v>-3000000</v>
      </c>
      <c r="K1138" s="10" t="n">
        <v>-497</v>
      </c>
      <c r="L1138" s="12" t="n">
        <v>-2.151381531164052e-05</v>
      </c>
      <c r="M1138" s="10" t="n">
        <v>-324000000</v>
      </c>
      <c r="N1138" s="10" t="n">
        <v>-47117</v>
      </c>
      <c r="O1138" s="12" t="n">
        <v>-0.002323492053657176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-118000000</v>
      </c>
      <c r="AF1138" s="10" t="n">
        <v>-17091</v>
      </c>
      <c r="AG1138" s="12" t="n">
        <v>-0.0008462100689245272</v>
      </c>
    </row>
    <row r="1139">
      <c r="A1139" t="inlineStr">
        <is>
          <t>우양에이치씨 (101970)</t>
        </is>
      </c>
      <c r="B1139" t="inlineStr">
        <is>
          <t>구조용 금속제품, 탱크 및 증기발생기 제조업</t>
        </is>
      </c>
      <c r="C1139" s="7" t="n">
        <v>9400</v>
      </c>
      <c r="D1139" s="5" t="n">
        <v>-160</v>
      </c>
      <c r="E1139" s="13" t="n">
        <v>-0.0167</v>
      </c>
      <c r="F1139" s="7" t="n">
        <v>139026000000</v>
      </c>
      <c r="G1139" s="5" t="n">
        <v>0</v>
      </c>
      <c r="H1139" s="5" t="n">
        <v>-16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태경산업 (015890)</t>
        </is>
      </c>
      <c r="B1140" s="8" t="inlineStr">
        <is>
          <t>기초 화학물질 제조업</t>
        </is>
      </c>
      <c r="C1140" s="9" t="n">
        <v>4745</v>
      </c>
      <c r="D1140" s="10" t="n">
        <v>30</v>
      </c>
      <c r="E1140" s="11" t="n">
        <v>0.0064</v>
      </c>
      <c r="F1140" s="9" t="n">
        <v>138686860000</v>
      </c>
      <c r="G1140" s="10" t="n">
        <v>3000000</v>
      </c>
      <c r="H1140" s="10" t="n">
        <v>714</v>
      </c>
      <c r="I1140" s="12" t="n">
        <v>2.163146530248071e-05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2</v>
      </c>
      <c r="AG1140" s="12" t="n">
        <v>0</v>
      </c>
    </row>
    <row r="1141">
      <c r="A1141" t="inlineStr">
        <is>
          <t>아이패밀리에스씨 (114840)</t>
        </is>
      </c>
      <c r="B1141" t="inlineStr">
        <is>
          <t>기타 화학제품 제조업</t>
        </is>
      </c>
      <c r="C1141" s="7" t="n">
        <v>8310</v>
      </c>
      <c r="D1141" s="5" t="n">
        <v>90</v>
      </c>
      <c r="E1141" s="13" t="n">
        <v>0.0109</v>
      </c>
      <c r="F1141" s="7" t="n">
        <v>138619110000</v>
      </c>
      <c r="G1141" s="5" t="n">
        <v>2000000</v>
      </c>
      <c r="H1141" s="5" t="n">
        <v>280</v>
      </c>
      <c r="I1141" s="6" t="n">
        <v>1.442802511140059e-05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1000000</v>
      </c>
      <c r="AF1141" s="5" t="n">
        <v>149</v>
      </c>
      <c r="AG1141" s="6" t="n">
        <v>7.214012555700294e-06</v>
      </c>
    </row>
    <row r="1142">
      <c r="A1142" s="8" t="inlineStr">
        <is>
          <t>KT나스미디어 (089600)</t>
        </is>
      </c>
      <c r="B1142" s="8" t="inlineStr">
        <is>
          <t>광고업</t>
        </is>
      </c>
      <c r="C1142" s="9" t="n">
        <v>12150</v>
      </c>
      <c r="D1142" s="10" t="n">
        <v>-160</v>
      </c>
      <c r="E1142" s="11" t="n">
        <v>-0.013</v>
      </c>
      <c r="F1142" s="9" t="n">
        <v>138582900000</v>
      </c>
      <c r="G1142" s="10" t="n">
        <v>-23000000</v>
      </c>
      <c r="H1142" s="10" t="n">
        <v>-1862</v>
      </c>
      <c r="I1142" s="12" t="n">
        <v>-0.0001659656422257003</v>
      </c>
      <c r="J1142" s="10" t="n">
        <v>0</v>
      </c>
      <c r="K1142" s="10" t="n">
        <v>0</v>
      </c>
      <c r="L1142" s="12" t="n">
        <v>0</v>
      </c>
      <c r="M1142" s="10" t="n">
        <v>-38000000</v>
      </c>
      <c r="N1142" s="10" t="n">
        <v>-3112</v>
      </c>
      <c r="O1142" s="12" t="n">
        <v>-0.0002742041045468091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-1000000</v>
      </c>
      <c r="AF1142" s="10" t="n">
        <v>-63</v>
      </c>
      <c r="AG1142" s="12" t="n">
        <v>-7.215897488073925e-06</v>
      </c>
    </row>
    <row r="1143">
      <c r="A1143" t="inlineStr">
        <is>
          <t>AP위성 (211270)</t>
        </is>
      </c>
      <c r="B1143" t="inlineStr">
        <is>
          <t>통신 및 방송 장비 제조업</t>
        </is>
      </c>
      <c r="C1143" s="7" t="n">
        <v>9180</v>
      </c>
      <c r="D1143" s="5" t="n">
        <v>270</v>
      </c>
      <c r="E1143" s="13" t="n">
        <v>0.0303</v>
      </c>
      <c r="F1143" s="7" t="n">
        <v>138452760000</v>
      </c>
      <c r="G1143" s="5" t="n">
        <v>-7000000</v>
      </c>
      <c r="H1143" s="5" t="n">
        <v>-722</v>
      </c>
      <c r="I1143" s="6" t="n">
        <v>-5.055876098100174e-05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컨텍 (451760)</t>
        </is>
      </c>
      <c r="B1144" s="8" t="inlineStr">
        <is>
          <t>컴퓨터 프로그래밍, 시스템 통합 및 관리업</t>
        </is>
      </c>
      <c r="C1144" s="9" t="n">
        <v>8370</v>
      </c>
      <c r="D1144" s="10" t="n">
        <v>230</v>
      </c>
      <c r="E1144" s="11" t="n">
        <v>0.0283</v>
      </c>
      <c r="F1144" s="9" t="n">
        <v>138163590000</v>
      </c>
      <c r="G1144" s="10" t="n">
        <v>25000000</v>
      </c>
      <c r="H1144" s="10" t="n">
        <v>2970</v>
      </c>
      <c r="I1144" s="12" t="n">
        <v>0.0001809449218857153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마크로젠 (038290)</t>
        </is>
      </c>
      <c r="B1145" t="inlineStr">
        <is>
          <t>그외 기타 전문, 과학 및 기술 서비스업</t>
        </is>
      </c>
      <c r="C1145" s="7" t="n">
        <v>12740</v>
      </c>
      <c r="D1145" s="5" t="n">
        <v>520</v>
      </c>
      <c r="E1145" s="13" t="n">
        <v>0.0426</v>
      </c>
      <c r="F1145" s="7" t="n">
        <v>138114340000</v>
      </c>
      <c r="G1145" s="5" t="n">
        <v>0</v>
      </c>
      <c r="H1145" s="5" t="n">
        <v>3</v>
      </c>
      <c r="I1145" s="6" t="n">
        <v>0</v>
      </c>
      <c r="J1145" s="5" t="n">
        <v>55000000</v>
      </c>
      <c r="K1145" s="5" t="n">
        <v>4382</v>
      </c>
      <c r="L1145" s="6" t="n">
        <v>0.0003982207785230701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금강철강 (053260)</t>
        </is>
      </c>
      <c r="B1146" s="8" t="inlineStr">
        <is>
          <t>1차 철강 제조업</t>
        </is>
      </c>
      <c r="C1146" s="9" t="n">
        <v>7370</v>
      </c>
      <c r="D1146" s="10" t="n">
        <v>-740</v>
      </c>
      <c r="E1146" s="11" t="n">
        <v>-0.09119999999999999</v>
      </c>
      <c r="F1146" s="9" t="n">
        <v>137966400000</v>
      </c>
      <c r="G1146" s="10" t="n">
        <v>-2000000</v>
      </c>
      <c r="H1146" s="10" t="n">
        <v>-226</v>
      </c>
      <c r="I1146" s="12" t="n">
        <v>-1.449628315299957e-05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6000000</v>
      </c>
      <c r="AF1146" s="10" t="n">
        <v>847</v>
      </c>
      <c r="AG1146" s="12" t="n">
        <v>4.348884945899871e-05</v>
      </c>
    </row>
    <row r="1147">
      <c r="A1147" t="inlineStr">
        <is>
          <t>효성ITX (094280)</t>
        </is>
      </c>
      <c r="B1147" t="inlineStr">
        <is>
          <t>기타 사업지원 서비스업</t>
        </is>
      </c>
      <c r="C1147" s="7" t="n">
        <v>11900</v>
      </c>
      <c r="D1147" s="5" t="n">
        <v>20</v>
      </c>
      <c r="E1147" s="13" t="n">
        <v>0.0017</v>
      </c>
      <c r="F1147" s="7" t="n">
        <v>137540200000</v>
      </c>
      <c r="G1147" s="5" t="n">
        <v>0</v>
      </c>
      <c r="H1147" s="5" t="n">
        <v>2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-1000000</v>
      </c>
      <c r="T1147" s="5" t="n">
        <v>-59</v>
      </c>
      <c r="U1147" s="6" t="n">
        <v>-7.270601613201086e-06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남선알미늄 (008350)</t>
        </is>
      </c>
      <c r="B1148" s="8" t="inlineStr">
        <is>
          <t>1차 비철금속 제조업</t>
        </is>
      </c>
      <c r="C1148" s="9" t="n">
        <v>1065</v>
      </c>
      <c r="D1148" s="10" t="n">
        <v>7</v>
      </c>
      <c r="E1148" s="11" t="n">
        <v>0.0066</v>
      </c>
      <c r="F1148" s="9" t="n">
        <v>137469135000</v>
      </c>
      <c r="G1148" s="10" t="n">
        <v>0</v>
      </c>
      <c r="H1148" s="10" t="n">
        <v>-10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204000000</v>
      </c>
      <c r="AF1148" s="10" t="n">
        <v>190677</v>
      </c>
      <c r="AG1148" s="12" t="n">
        <v>0.001483969474311452</v>
      </c>
    </row>
    <row r="1149">
      <c r="A1149" t="inlineStr">
        <is>
          <t>만호제강 (001080)</t>
        </is>
      </c>
      <c r="B1149" t="inlineStr">
        <is>
          <t>1차 철강 제조업</t>
        </is>
      </c>
      <c r="C1149" s="7" t="n">
        <v>3900</v>
      </c>
      <c r="D1149" s="5" t="n">
        <v>-40</v>
      </c>
      <c r="E1149" s="13" t="n">
        <v>-0.0102</v>
      </c>
      <c r="F1149" s="7" t="n">
        <v>136944600000</v>
      </c>
      <c r="G1149" s="5" t="n">
        <v>48000000</v>
      </c>
      <c r="H1149" s="5" t="n">
        <v>12445</v>
      </c>
      <c r="I1149" s="6" t="n">
        <v>0.0003505067012499945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-5000000</v>
      </c>
      <c r="AF1149" s="5" t="n">
        <v>-1300</v>
      </c>
      <c r="AG1149" s="6" t="n">
        <v>-3.65111147135411e-05</v>
      </c>
    </row>
    <row r="1150">
      <c r="A1150" s="8" t="inlineStr">
        <is>
          <t>킵스파마 (256940)</t>
        </is>
      </c>
      <c r="B1150" s="8" t="inlineStr">
        <is>
          <t>의약품 제조업</t>
        </is>
      </c>
      <c r="C1150" s="9" t="n">
        <v>6820</v>
      </c>
      <c r="D1150" s="10" t="n">
        <v>670</v>
      </c>
      <c r="E1150" s="11" t="n">
        <v>0.1089</v>
      </c>
      <c r="F1150" s="9" t="n">
        <v>136931960000</v>
      </c>
      <c r="G1150" s="10" t="n">
        <v>0</v>
      </c>
      <c r="H1150" s="10" t="n">
        <v>-66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-1000000</v>
      </c>
      <c r="AF1150" s="10" t="n">
        <v>-100</v>
      </c>
      <c r="AG1150" s="12" t="n">
        <v>-7.302897000817048e-06</v>
      </c>
    </row>
    <row r="1151">
      <c r="A1151" t="inlineStr">
        <is>
          <t>삼성제약 (001360)</t>
        </is>
      </c>
      <c r="B1151" t="inlineStr">
        <is>
          <t>의약품 제조업</t>
        </is>
      </c>
      <c r="C1151" s="7" t="n">
        <v>1454</v>
      </c>
      <c r="D1151" s="5" t="n">
        <v>157</v>
      </c>
      <c r="E1151" s="13" t="n">
        <v>0.121</v>
      </c>
      <c r="F1151" s="7" t="n">
        <v>136911548000</v>
      </c>
      <c r="G1151" s="5" t="n">
        <v>-2000000</v>
      </c>
      <c r="H1151" s="5" t="n">
        <v>-1132</v>
      </c>
      <c r="I1151" s="6" t="n">
        <v>-1.460797156423942e-05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1000000</v>
      </c>
      <c r="AF1151" s="5" t="n">
        <v>959</v>
      </c>
      <c r="AG1151" s="6" t="n">
        <v>7.303985782119709e-06</v>
      </c>
    </row>
    <row r="1152">
      <c r="A1152" s="8" t="inlineStr">
        <is>
          <t>유니트론텍 (142210)</t>
        </is>
      </c>
      <c r="B1152" s="8" t="inlineStr">
        <is>
          <t>자동차 부품 및 내장품 판매업</t>
        </is>
      </c>
      <c r="C1152" s="9" t="n">
        <v>6580</v>
      </c>
      <c r="D1152" s="10" t="n">
        <v>180</v>
      </c>
      <c r="E1152" s="11" t="n">
        <v>0.0281</v>
      </c>
      <c r="F1152" s="9" t="n">
        <v>136541580000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-9000000</v>
      </c>
      <c r="AF1152" s="10" t="n">
        <v>-1374</v>
      </c>
      <c r="AG1152" s="12" t="n">
        <v>-6.591398751940618e-05</v>
      </c>
    </row>
    <row r="1153">
      <c r="A1153" t="inlineStr">
        <is>
          <t>금강공업 (014280)</t>
        </is>
      </c>
      <c r="B1153" t="inlineStr">
        <is>
          <t>1차 철강 제조업</t>
        </is>
      </c>
      <c r="C1153" s="7" t="n">
        <v>4650</v>
      </c>
      <c r="D1153" s="5" t="n">
        <v>-160</v>
      </c>
      <c r="E1153" s="13" t="n">
        <v>-0.0333</v>
      </c>
      <c r="F1153" s="7" t="n">
        <v>136379850000</v>
      </c>
      <c r="G1153" s="5" t="n">
        <v>0</v>
      </c>
      <c r="H1153" s="5" t="n">
        <v>1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아이앤씨 (052860)</t>
        </is>
      </c>
      <c r="B1154" s="8" t="inlineStr">
        <is>
          <t>반도체 제조업</t>
        </is>
      </c>
      <c r="C1154" s="9" t="n">
        <v>7610</v>
      </c>
      <c r="D1154" s="10" t="n">
        <v>300</v>
      </c>
      <c r="E1154" s="11" t="n">
        <v>0.04099999999999999</v>
      </c>
      <c r="F1154" s="9" t="n">
        <v>135960260000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코데즈컴바인 (047770)</t>
        </is>
      </c>
      <c r="B1155" t="inlineStr">
        <is>
          <t>봉제의복 제조업</t>
        </is>
      </c>
      <c r="C1155" s="7" t="n">
        <v>3585</v>
      </c>
      <c r="D1155" s="5" t="n">
        <v>105</v>
      </c>
      <c r="E1155" s="13" t="n">
        <v>0.0302</v>
      </c>
      <c r="F1155" s="7" t="n">
        <v>135663570000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3000000</v>
      </c>
      <c r="AF1155" s="5" t="n">
        <v>901</v>
      </c>
      <c r="AG1155" s="6" t="n">
        <v>2.211352686649776e-05</v>
      </c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10550</v>
      </c>
      <c r="D1156" s="10" t="n">
        <v>310</v>
      </c>
      <c r="E1156" s="11" t="n">
        <v>0.0303</v>
      </c>
      <c r="F1156" s="9" t="n">
        <v>135451450000</v>
      </c>
      <c r="G1156" s="10" t="n">
        <v>-2000000</v>
      </c>
      <c r="H1156" s="10" t="n">
        <v>-215</v>
      </c>
      <c r="I1156" s="12" t="n">
        <v>-1.476543809608535e-05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솔본 (035610)</t>
        </is>
      </c>
      <c r="B1157" t="inlineStr">
        <is>
          <t>회사 본부 및 경영 컨설팅 서비스업</t>
        </is>
      </c>
      <c r="C1157" s="7" t="n">
        <v>4950</v>
      </c>
      <c r="D1157" s="5" t="n">
        <v>-30</v>
      </c>
      <c r="E1157" s="13" t="n">
        <v>-0.006</v>
      </c>
      <c r="F1157" s="7" t="n">
        <v>135357750000</v>
      </c>
      <c r="G1157" s="5" t="n">
        <v>3000000</v>
      </c>
      <c r="H1157" s="5" t="n">
        <v>595</v>
      </c>
      <c r="I1157" s="6" t="n">
        <v>2.216348897643467e-05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인선이엔티 (060150)</t>
        </is>
      </c>
      <c r="B1158" s="8" t="inlineStr">
        <is>
          <t>폐기물 처리업</t>
        </is>
      </c>
      <c r="C1158" s="9" t="n">
        <v>2970</v>
      </c>
      <c r="D1158" s="10" t="n">
        <v>25</v>
      </c>
      <c r="E1158" s="11" t="n">
        <v>0.008500000000000001</v>
      </c>
      <c r="F1158" s="9" t="n">
        <v>135322110000</v>
      </c>
      <c r="G1158" s="10" t="n">
        <v>0</v>
      </c>
      <c r="H1158" s="10" t="n">
        <v>29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-1000000</v>
      </c>
      <c r="AF1158" s="10" t="n">
        <v>-222</v>
      </c>
      <c r="AG1158" s="12" t="n">
        <v>-7.389775403295144e-06</v>
      </c>
    </row>
    <row r="1159">
      <c r="A1159" t="inlineStr">
        <is>
          <t>선광 (003100)</t>
        </is>
      </c>
      <c r="B1159" t="inlineStr">
        <is>
          <t>기타 운송관련 서비스업</t>
        </is>
      </c>
      <c r="C1159" s="7" t="n">
        <v>20500</v>
      </c>
      <c r="D1159" s="5" t="n">
        <v>0</v>
      </c>
      <c r="E1159" s="13" t="n">
        <v>0</v>
      </c>
      <c r="F1159" s="7" t="n">
        <v>135300000000</v>
      </c>
      <c r="G1159" s="5" t="n">
        <v>-1000000</v>
      </c>
      <c r="H1159" s="5" t="n">
        <v>-60</v>
      </c>
      <c r="I1159" s="6" t="n">
        <v>-7.390983000739098e-06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34000000</v>
      </c>
      <c r="AF1159" s="5" t="n">
        <v>1650</v>
      </c>
      <c r="AG1159" s="6" t="n">
        <v>0.0002512934220251293</v>
      </c>
    </row>
    <row r="1160">
      <c r="A1160" s="8" t="inlineStr">
        <is>
          <t>그린리소스 (402490)</t>
        </is>
      </c>
      <c r="B1160" s="8" t="inlineStr">
        <is>
          <t>반도체 제조업</t>
        </is>
      </c>
      <c r="C1160" s="9" t="n">
        <v>7960</v>
      </c>
      <c r="D1160" s="10" t="n">
        <v>500</v>
      </c>
      <c r="E1160" s="11" t="n">
        <v>0.067</v>
      </c>
      <c r="F1160" s="9" t="n">
        <v>134802600000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-40000000</v>
      </c>
      <c r="N1160" s="10" t="n">
        <v>-5056</v>
      </c>
      <c r="O1160" s="12" t="n">
        <v>-0.0002967301817620728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1000000</v>
      </c>
      <c r="AF1160" s="10" t="n">
        <v>89</v>
      </c>
      <c r="AG1160" s="12" t="n">
        <v>7.418254544051821e-06</v>
      </c>
    </row>
    <row r="1161">
      <c r="A1161" t="inlineStr">
        <is>
          <t>앤로보틱스 (138360)</t>
        </is>
      </c>
      <c r="B1161" t="inlineStr">
        <is>
          <t>특수 목적용 기계 제조업</t>
        </is>
      </c>
      <c r="C1161" s="7" t="n">
        <v>1532</v>
      </c>
      <c r="D1161" s="5" t="n">
        <v>-20</v>
      </c>
      <c r="E1161" s="13" t="n">
        <v>-0.0129</v>
      </c>
      <c r="F1161" s="7" t="n">
        <v>134774636000</v>
      </c>
      <c r="G1161" s="5" t="n">
        <v>0</v>
      </c>
      <c r="H1161" s="5" t="n">
        <v>32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-429000000</v>
      </c>
      <c r="AF1161" s="5" t="n">
        <v>-279800</v>
      </c>
      <c r="AG1161" s="6" t="n">
        <v>-0.003183091512857063</v>
      </c>
    </row>
    <row r="1162">
      <c r="A1162" s="8" t="inlineStr">
        <is>
          <t>화신정공 (126640)</t>
        </is>
      </c>
      <c r="B1162" s="8" t="inlineStr">
        <is>
          <t>자동차 신품 부품 제조업</t>
        </is>
      </c>
      <c r="C1162" s="9" t="n">
        <v>3840</v>
      </c>
      <c r="D1162" s="10" t="n">
        <v>80</v>
      </c>
      <c r="E1162" s="11" t="n">
        <v>0.0213</v>
      </c>
      <c r="F1162" s="9" t="n">
        <v>134611200000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로체시스템즈 (071280)</t>
        </is>
      </c>
      <c r="B1163" t="inlineStr">
        <is>
          <t>특수 목적용 기계 제조업</t>
        </is>
      </c>
      <c r="C1163" s="7" t="n">
        <v>8790</v>
      </c>
      <c r="D1163" s="5" t="n">
        <v>350</v>
      </c>
      <c r="E1163" s="13" t="n">
        <v>0.0415</v>
      </c>
      <c r="F1163" s="7" t="n">
        <v>134451840000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50000000</v>
      </c>
      <c r="AF1163" s="5" t="n">
        <v>5712</v>
      </c>
      <c r="AG1163" s="6" t="n">
        <v>0.0003718803699525421</v>
      </c>
    </row>
    <row r="1164">
      <c r="A1164" s="8" t="inlineStr">
        <is>
          <t>신흥 (004080)</t>
        </is>
      </c>
      <c r="B1164" s="8" t="inlineStr">
        <is>
          <t>기계장비 및 관련 물품 도매업</t>
        </is>
      </c>
      <c r="C1164" s="9" t="n">
        <v>14450</v>
      </c>
      <c r="D1164" s="10" t="n">
        <v>-40</v>
      </c>
      <c r="E1164" s="11" t="n">
        <v>-0.0028</v>
      </c>
      <c r="F1164" s="9" t="n">
        <v>134385000000</v>
      </c>
      <c r="G1164" s="10" t="n">
        <v>0</v>
      </c>
      <c r="H1164" s="10" t="n">
        <v>19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1000000</v>
      </c>
      <c r="N1164" s="10" t="n">
        <v>46</v>
      </c>
      <c r="O1164" s="12" t="n">
        <v>7.441306693455371e-06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5000000</v>
      </c>
      <c r="AF1164" s="10" t="n">
        <v>327</v>
      </c>
      <c r="AG1164" s="12" t="n">
        <v>3.720653346727685e-05</v>
      </c>
    </row>
    <row r="1165">
      <c r="A1165" t="inlineStr">
        <is>
          <t>한컴위드 (054920)</t>
        </is>
      </c>
      <c r="B1165" t="inlineStr">
        <is>
          <t>소프트웨어 개발 및 공급업</t>
        </is>
      </c>
      <c r="C1165" s="7" t="n">
        <v>4760</v>
      </c>
      <c r="D1165" s="5" t="n">
        <v>100</v>
      </c>
      <c r="E1165" s="13" t="n">
        <v>0.0215</v>
      </c>
      <c r="F1165" s="7" t="n">
        <v>134312920000</v>
      </c>
      <c r="G1165" s="5" t="n">
        <v>0</v>
      </c>
      <c r="H1165" s="5" t="n">
        <v>3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-1000000</v>
      </c>
      <c r="AF1165" s="5" t="n">
        <v>-300</v>
      </c>
      <c r="AG1165" s="6" t="n">
        <v>-7.445300124515199e-06</v>
      </c>
    </row>
    <row r="1166">
      <c r="A1166" s="8" t="inlineStr">
        <is>
          <t>씨에스베어링 (297090)</t>
        </is>
      </c>
      <c r="B1166" s="8" t="inlineStr">
        <is>
          <t>일반 목적용 기계 제조업</t>
        </is>
      </c>
      <c r="C1166" s="9" t="n">
        <v>4910</v>
      </c>
      <c r="D1166" s="10" t="n">
        <v>240</v>
      </c>
      <c r="E1166" s="11" t="n">
        <v>0.05139999999999999</v>
      </c>
      <c r="F1166" s="9" t="n">
        <v>133895700000</v>
      </c>
      <c r="G1166" s="10" t="n">
        <v>-8000000</v>
      </c>
      <c r="H1166" s="10" t="n">
        <v>-1550</v>
      </c>
      <c r="I1166" s="12" t="n">
        <v>-5.974799788193348e-05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-2000000</v>
      </c>
      <c r="AF1166" s="10" t="n">
        <v>-350</v>
      </c>
      <c r="AG1166" s="12" t="n">
        <v>-1.493699947048337e-05</v>
      </c>
    </row>
    <row r="1167">
      <c r="A1167" t="inlineStr">
        <is>
          <t>엔에프씨 (265740)</t>
        </is>
      </c>
      <c r="B1167" t="inlineStr">
        <is>
          <t>기타 화학제품 제조업</t>
        </is>
      </c>
      <c r="C1167" s="7" t="n">
        <v>7480</v>
      </c>
      <c r="D1167" s="5" t="n">
        <v>-20</v>
      </c>
      <c r="E1167" s="13" t="n">
        <v>-0.0027</v>
      </c>
      <c r="F1167" s="7" t="n">
        <v>133615240000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1000000</v>
      </c>
      <c r="AF1167" s="5" t="n">
        <v>180</v>
      </c>
      <c r="AG1167" s="6" t="n">
        <v>7.484176206247132e-06</v>
      </c>
    </row>
    <row r="1168">
      <c r="A1168" s="8" t="inlineStr">
        <is>
          <t>케이엔더블유 (105330)</t>
        </is>
      </c>
      <c r="B1168" s="8" t="inlineStr">
        <is>
          <t>자동차 신품 부품 제조업</t>
        </is>
      </c>
      <c r="C1168" s="9" t="n">
        <v>8310</v>
      </c>
      <c r="D1168" s="10" t="n">
        <v>160</v>
      </c>
      <c r="E1168" s="11" t="n">
        <v>0.0196</v>
      </c>
      <c r="F1168" s="9" t="n">
        <v>133117890000</v>
      </c>
      <c r="G1168" s="10" t="n">
        <v>16000000</v>
      </c>
      <c r="H1168" s="10" t="n">
        <v>2000</v>
      </c>
      <c r="I1168" s="12" t="n">
        <v>0.0001201942128139201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제이엘케이 (322510)</t>
        </is>
      </c>
      <c r="B1169" t="inlineStr">
        <is>
          <t>소프트웨어 개발 및 공급업</t>
        </is>
      </c>
      <c r="C1169" s="7" t="n">
        <v>5170</v>
      </c>
      <c r="D1169" s="5" t="n">
        <v>200</v>
      </c>
      <c r="E1169" s="13" t="n">
        <v>0.04019999999999999</v>
      </c>
      <c r="F1169" s="7" t="n">
        <v>132998250000</v>
      </c>
      <c r="G1169" s="5" t="n">
        <v>-7000000</v>
      </c>
      <c r="H1169" s="5" t="n">
        <v>-1432</v>
      </c>
      <c r="I1169" s="6" t="n">
        <v>-5.263227147725628e-05</v>
      </c>
      <c r="J1169" s="5" t="n">
        <v>0</v>
      </c>
      <c r="K1169" s="5" t="n">
        <v>0</v>
      </c>
      <c r="L1169" s="6" t="n">
        <v>0</v>
      </c>
      <c r="M1169" s="5" t="n">
        <v>35000000</v>
      </c>
      <c r="N1169" s="5" t="n">
        <v>6731</v>
      </c>
      <c r="O1169" s="6" t="n">
        <v>0.0002631613573862814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동방메디컬 (240550)</t>
        </is>
      </c>
      <c r="B1170" s="8" t="inlineStr">
        <is>
          <t>의료용 기기 제조업</t>
        </is>
      </c>
      <c r="C1170" s="9" t="n">
        <v>6340</v>
      </c>
      <c r="D1170" s="10" t="n">
        <v>170</v>
      </c>
      <c r="E1170" s="11" t="n">
        <v>0.0276</v>
      </c>
      <c r="F1170" s="9" t="n">
        <v>132715220000</v>
      </c>
      <c r="G1170" s="10" t="n">
        <v>0</v>
      </c>
      <c r="H1170" s="10" t="n">
        <v>0</v>
      </c>
      <c r="I1170" s="12" t="n">
        <v>0</v>
      </c>
      <c r="J1170" s="10" t="n">
        <v>77000000</v>
      </c>
      <c r="K1170" s="10" t="n">
        <v>12233</v>
      </c>
      <c r="L1170" s="12" t="n">
        <v>0.0005801896722922962</v>
      </c>
      <c r="M1170" s="10" t="n">
        <v>57000000</v>
      </c>
      <c r="N1170" s="10" t="n">
        <v>9003</v>
      </c>
      <c r="O1170" s="12" t="n">
        <v>0.000429491056112479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-1000000</v>
      </c>
      <c r="AF1170" s="10" t="n">
        <v>-130</v>
      </c>
      <c r="AG1170" s="12" t="n">
        <v>-7.534930808990861e-06</v>
      </c>
    </row>
    <row r="1171">
      <c r="A1171" t="inlineStr">
        <is>
          <t>케이에스피 (073010)</t>
        </is>
      </c>
      <c r="B1171" t="inlineStr">
        <is>
          <t>일반 목적용 기계 제조업</t>
        </is>
      </c>
      <c r="C1171" s="7" t="n">
        <v>3300</v>
      </c>
      <c r="D1171" s="5" t="n">
        <v>0</v>
      </c>
      <c r="E1171" s="13" t="n">
        <v>0</v>
      </c>
      <c r="F1171" s="7" t="n">
        <v>132630300000</v>
      </c>
      <c r="G1171" s="5" t="n">
        <v>0</v>
      </c>
      <c r="H1171" s="5" t="n">
        <v>0</v>
      </c>
      <c r="I1171" s="6" t="n">
        <v>0</v>
      </c>
      <c r="J1171" s="5" t="n">
        <v>16000000</v>
      </c>
      <c r="K1171" s="5" t="n">
        <v>5000</v>
      </c>
      <c r="L1171" s="6" t="n">
        <v>0.0001206360839114441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1000000</v>
      </c>
      <c r="AF1171" s="5" t="n">
        <v>198</v>
      </c>
      <c r="AG1171" s="6" t="n">
        <v>7.539755244465254e-06</v>
      </c>
    </row>
    <row r="1172">
      <c r="A1172" s="8" t="inlineStr">
        <is>
          <t>파세코 (037070)</t>
        </is>
      </c>
      <c r="B1172" s="8" t="inlineStr">
        <is>
          <t>가정용 기기 제조업</t>
        </is>
      </c>
      <c r="C1172" s="9" t="n">
        <v>6610</v>
      </c>
      <c r="D1172" s="10" t="n">
        <v>-60</v>
      </c>
      <c r="E1172" s="11" t="n">
        <v>-0.009000000000000001</v>
      </c>
      <c r="F1172" s="9" t="n">
        <v>132200000000</v>
      </c>
      <c r="G1172" s="10" t="n">
        <v>0</v>
      </c>
      <c r="H1172" s="10" t="n">
        <v>4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라온텍 (418420)</t>
        </is>
      </c>
      <c r="B1173" t="inlineStr">
        <is>
          <t>전자부품 제조업</t>
        </is>
      </c>
      <c r="C1173" s="7" t="n">
        <v>4295</v>
      </c>
      <c r="D1173" s="5" t="n">
        <v>35</v>
      </c>
      <c r="E1173" s="13" t="n">
        <v>0.008199999999999999</v>
      </c>
      <c r="F1173" s="7" t="n">
        <v>132174330000</v>
      </c>
      <c r="G1173" s="5" t="n">
        <v>0</v>
      </c>
      <c r="H1173" s="5" t="n">
        <v>-17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5000000</v>
      </c>
      <c r="AF1173" s="5" t="n">
        <v>1103</v>
      </c>
      <c r="AG1173" s="6" t="n">
        <v>3.782882803340104e-05</v>
      </c>
    </row>
    <row r="1174">
      <c r="A1174" s="8" t="inlineStr">
        <is>
          <t>윈스테크넷 (136540)</t>
        </is>
      </c>
      <c r="B1174" s="8" t="inlineStr">
        <is>
          <t>컴퓨터 프로그래밍, 시스템 통합 및 관리업</t>
        </is>
      </c>
      <c r="C1174" s="9" t="n">
        <v>10760</v>
      </c>
      <c r="D1174" s="10" t="n">
        <v>-10</v>
      </c>
      <c r="E1174" s="11" t="n">
        <v>-0.0009</v>
      </c>
      <c r="F1174" s="9" t="n">
        <v>132122040000</v>
      </c>
      <c r="G1174" s="10" t="n">
        <v>0</v>
      </c>
      <c r="H1174" s="10" t="n">
        <v>12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4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-1000000</v>
      </c>
      <c r="T1174" s="10" t="n">
        <v>-128</v>
      </c>
      <c r="U1174" s="12" t="n">
        <v>-7.568759913183297e-06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-46</v>
      </c>
      <c r="AG1174" s="12" t="n">
        <v>0</v>
      </c>
    </row>
    <row r="1175">
      <c r="A1175" t="inlineStr">
        <is>
          <t>와이투솔루션 (011690)</t>
        </is>
      </c>
      <c r="B1175" t="inlineStr">
        <is>
          <t>반도체 제조업</t>
        </is>
      </c>
      <c r="C1175" s="7" t="n">
        <v>3595</v>
      </c>
      <c r="D1175" s="5" t="n">
        <v>215</v>
      </c>
      <c r="E1175" s="13" t="n">
        <v>0.0636</v>
      </c>
      <c r="F1175" s="7" t="n">
        <v>131929310000</v>
      </c>
      <c r="G1175" s="5" t="n">
        <v>0</v>
      </c>
      <c r="H1175" s="5" t="n">
        <v>1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23000000</v>
      </c>
      <c r="AF1175" s="5" t="n">
        <v>6596</v>
      </c>
      <c r="AG1175" s="6" t="n">
        <v>0.0001743357863389113</v>
      </c>
    </row>
    <row r="1176">
      <c r="A1176" s="8" t="inlineStr">
        <is>
          <t>경보제약 (214390)</t>
        </is>
      </c>
      <c r="B1176" s="8" t="inlineStr">
        <is>
          <t>기초 의약물질 제조업</t>
        </is>
      </c>
      <c r="C1176" s="9" t="n">
        <v>5510</v>
      </c>
      <c r="D1176" s="10" t="n">
        <v>170</v>
      </c>
      <c r="E1176" s="11" t="n">
        <v>0.0318</v>
      </c>
      <c r="F1176" s="9" t="n">
        <v>131722060000</v>
      </c>
      <c r="G1176" s="10" t="n">
        <v>1000000</v>
      </c>
      <c r="H1176" s="10" t="n">
        <v>206</v>
      </c>
      <c r="I1176" s="12" t="n">
        <v>7.591742795398128e-06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조일알미늄 (018470)</t>
        </is>
      </c>
      <c r="B1177" t="inlineStr">
        <is>
          <t>1차 비철금속 제조업</t>
        </is>
      </c>
      <c r="C1177" s="7" t="n">
        <v>5200</v>
      </c>
      <c r="D1177" s="5" t="n">
        <v>20</v>
      </c>
      <c r="E1177" s="13" t="n">
        <v>0.0039</v>
      </c>
      <c r="F1177" s="7" t="n">
        <v>131695200000</v>
      </c>
      <c r="G1177" s="5" t="n">
        <v>52000000</v>
      </c>
      <c r="H1177" s="5" t="n">
        <v>9998</v>
      </c>
      <c r="I1177" s="6" t="n">
        <v>0.0003948511411197979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1</v>
      </c>
      <c r="AG1177" s="6" t="n">
        <v>0</v>
      </c>
    </row>
    <row r="1178">
      <c r="A1178" s="8" t="inlineStr">
        <is>
          <t>와이바이오로직스 (338840)</t>
        </is>
      </c>
      <c r="B1178" s="8" t="inlineStr">
        <is>
          <t>자연과학 및 공학 연구개발업</t>
        </is>
      </c>
      <c r="C1178" s="9" t="n">
        <v>8530</v>
      </c>
      <c r="D1178" s="10" t="n">
        <v>500</v>
      </c>
      <c r="E1178" s="11" t="n">
        <v>0.0623</v>
      </c>
      <c r="F1178" s="9" t="n">
        <v>131387590000</v>
      </c>
      <c r="G1178" s="10" t="n">
        <v>4000000</v>
      </c>
      <c r="H1178" s="10" t="n">
        <v>520</v>
      </c>
      <c r="I1178" s="12" t="n">
        <v>3.044427559710929e-05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일진다이아 (081000)</t>
        </is>
      </c>
      <c r="B1179" t="inlineStr">
        <is>
          <t>기타 화학제품 제조업</t>
        </is>
      </c>
      <c r="C1179" s="7" t="n">
        <v>9240</v>
      </c>
      <c r="D1179" s="5" t="n">
        <v>-60</v>
      </c>
      <c r="E1179" s="13" t="n">
        <v>-0.006500000000000001</v>
      </c>
      <c r="F1179" s="7" t="n">
        <v>131226480000</v>
      </c>
      <c r="G1179" s="5" t="n">
        <v>7000000</v>
      </c>
      <c r="H1179" s="5" t="n">
        <v>766</v>
      </c>
      <c r="I1179" s="6" t="n">
        <v>5.334289237964777e-05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8000000</v>
      </c>
      <c r="AF1179" s="5" t="n">
        <v>867</v>
      </c>
      <c r="AG1179" s="6" t="n">
        <v>6.09633055767403e-05</v>
      </c>
    </row>
    <row r="1180">
      <c r="A1180" s="8" t="inlineStr">
        <is>
          <t>우진엔텍 (457550)</t>
        </is>
      </c>
      <c r="B1180" s="8" t="inlineStr">
        <is>
          <t>그외 기타 전문, 과학 및 기술 서비스업</t>
        </is>
      </c>
      <c r="C1180" s="9" t="n">
        <v>14070</v>
      </c>
      <c r="D1180" s="10" t="n">
        <v>400</v>
      </c>
      <c r="E1180" s="11" t="n">
        <v>0.0293</v>
      </c>
      <c r="F1180" s="9" t="n">
        <v>131104260000</v>
      </c>
      <c r="G1180" s="10" t="n">
        <v>-3000000</v>
      </c>
      <c r="H1180" s="10" t="n">
        <v>-236</v>
      </c>
      <c r="I1180" s="12" t="n">
        <v>-2.288255164248667e-05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-42000000</v>
      </c>
      <c r="AF1180" s="10" t="n">
        <v>-3000</v>
      </c>
      <c r="AG1180" s="12" t="n">
        <v>-0.0003203557229948135</v>
      </c>
    </row>
    <row r="1181">
      <c r="A1181" t="inlineStr">
        <is>
          <t>아톤 (158430)</t>
        </is>
      </c>
      <c r="B1181" t="inlineStr">
        <is>
          <t>소프트웨어 개발 및 공급업</t>
        </is>
      </c>
      <c r="C1181" s="7" t="n">
        <v>5350</v>
      </c>
      <c r="D1181" s="5" t="n">
        <v>30</v>
      </c>
      <c r="E1181" s="13" t="n">
        <v>0.005600000000000001</v>
      </c>
      <c r="F1181" s="7" t="n">
        <v>130978700000</v>
      </c>
      <c r="G1181" s="5" t="n">
        <v>-2000000</v>
      </c>
      <c r="H1181" s="5" t="n">
        <v>-444</v>
      </c>
      <c r="I1181" s="6" t="n">
        <v>-1.526965834902927e-05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40000000</v>
      </c>
      <c r="AF1181" s="5" t="n">
        <v>7500</v>
      </c>
      <c r="AG1181" s="6" t="n">
        <v>0.0003053931669805854</v>
      </c>
    </row>
    <row r="1182">
      <c r="A1182" s="8" t="inlineStr">
        <is>
          <t>디씨엠 (024090)</t>
        </is>
      </c>
      <c r="B1182" s="8" t="inlineStr">
        <is>
          <t>1차 철강 제조업</t>
        </is>
      </c>
      <c r="C1182" s="9" t="n">
        <v>11480</v>
      </c>
      <c r="D1182" s="10" t="n">
        <v>40</v>
      </c>
      <c r="E1182" s="11" t="n">
        <v>0.0035</v>
      </c>
      <c r="F1182" s="9" t="n">
        <v>130872000000</v>
      </c>
      <c r="G1182" s="10" t="n">
        <v>1000000</v>
      </c>
      <c r="H1182" s="10" t="n">
        <v>97</v>
      </c>
      <c r="I1182" s="12" t="n">
        <v>7.641053854147563e-06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안국약품 (001540)</t>
        </is>
      </c>
      <c r="B1183" t="inlineStr">
        <is>
          <t>의약품 제조업</t>
        </is>
      </c>
      <c r="C1183" s="7" t="n">
        <v>10000</v>
      </c>
      <c r="D1183" s="5" t="n">
        <v>10</v>
      </c>
      <c r="E1183" s="13" t="n">
        <v>0.001</v>
      </c>
      <c r="F1183" s="7" t="n">
        <v>130420000000</v>
      </c>
      <c r="G1183" s="5" t="n">
        <v>8000000</v>
      </c>
      <c r="H1183" s="5" t="n">
        <v>757</v>
      </c>
      <c r="I1183" s="6" t="n">
        <v>6.134028523232633e-05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-29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슈프리마에이치큐 (094840)</t>
        </is>
      </c>
      <c r="B1184" s="8" t="inlineStr">
        <is>
          <t>통신 및 방송 장비 제조업</t>
        </is>
      </c>
      <c r="C1184" s="9" t="n">
        <v>13300</v>
      </c>
      <c r="D1184" s="10" t="n">
        <v>410</v>
      </c>
      <c r="E1184" s="11" t="n">
        <v>0.0318</v>
      </c>
      <c r="F1184" s="9" t="n">
        <v>130419800000</v>
      </c>
      <c r="G1184" s="10" t="n">
        <v>80000000</v>
      </c>
      <c r="H1184" s="10" t="n">
        <v>6000</v>
      </c>
      <c r="I1184" s="12" t="n">
        <v>0.0006134037929823539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고려신용정보 (049720)</t>
        </is>
      </c>
      <c r="B1185" t="inlineStr">
        <is>
          <t>기타 사업지원 서비스업</t>
        </is>
      </c>
      <c r="C1185" s="7" t="n">
        <v>9120</v>
      </c>
      <c r="D1185" s="5" t="n">
        <v>10</v>
      </c>
      <c r="E1185" s="13" t="n">
        <v>0.0011</v>
      </c>
      <c r="F1185" s="7" t="n">
        <v>130416000000</v>
      </c>
      <c r="G1185" s="5" t="n">
        <v>0</v>
      </c>
      <c r="H1185" s="5" t="n">
        <v>1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2000000</v>
      </c>
      <c r="AF1185" s="5" t="n">
        <v>255</v>
      </c>
      <c r="AG1185" s="6" t="n">
        <v>1.533554165133113e-05</v>
      </c>
    </row>
    <row r="1186">
      <c r="A1186" s="8" t="inlineStr">
        <is>
          <t>그래디언트 (035080)</t>
        </is>
      </c>
      <c r="B1186" s="8" t="inlineStr">
        <is>
          <t>무점포 소매업</t>
        </is>
      </c>
      <c r="C1186" s="9" t="n">
        <v>11580</v>
      </c>
      <c r="D1186" s="10" t="n">
        <v>100</v>
      </c>
      <c r="E1186" s="11" t="n">
        <v>0.008699999999999999</v>
      </c>
      <c r="F1186" s="9" t="n">
        <v>129394920000</v>
      </c>
      <c r="G1186" s="10" t="n">
        <v>8000000</v>
      </c>
      <c r="H1186" s="10" t="n">
        <v>683</v>
      </c>
      <c r="I1186" s="12" t="n">
        <v>6.182622934501602e-05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제노코 (361390)</t>
        </is>
      </c>
      <c r="B1187" t="inlineStr">
        <is>
          <t>통신 및 방송 장비 제조업</t>
        </is>
      </c>
      <c r="C1187" s="7" t="n">
        <v>13270</v>
      </c>
      <c r="D1187" s="5" t="n">
        <v>490</v>
      </c>
      <c r="E1187" s="13" t="n">
        <v>0.0383</v>
      </c>
      <c r="F1187" s="7" t="n">
        <v>129196720000</v>
      </c>
      <c r="G1187" s="5" t="n">
        <v>-4000000</v>
      </c>
      <c r="H1187" s="5" t="n">
        <v>-319</v>
      </c>
      <c r="I1187" s="6" t="n">
        <v>-3.096053831707183e-05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12190</v>
      </c>
      <c r="D1188" s="10" t="n">
        <v>70</v>
      </c>
      <c r="E1188" s="11" t="n">
        <v>0.0058</v>
      </c>
      <c r="F1188" s="9" t="n">
        <v>128909250000</v>
      </c>
      <c r="G1188" s="10" t="n">
        <v>0</v>
      </c>
      <c r="H1188" s="10" t="n">
        <v>25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KEC (092220)</t>
        </is>
      </c>
      <c r="B1189" t="inlineStr">
        <is>
          <t>반도체 제조업</t>
        </is>
      </c>
      <c r="C1189" s="7" t="n">
        <v>3195</v>
      </c>
      <c r="D1189" s="5" t="n">
        <v>95</v>
      </c>
      <c r="E1189" s="13" t="n">
        <v>0.0306</v>
      </c>
      <c r="F1189" s="7" t="n">
        <v>128285640000</v>
      </c>
      <c r="G1189" s="5" t="n">
        <v>-21000000</v>
      </c>
      <c r="H1189" s="5" t="n">
        <v>-6481</v>
      </c>
      <c r="I1189" s="6" t="n">
        <v>-0.0001636971994683115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-28000000</v>
      </c>
      <c r="AF1189" s="5" t="n">
        <v>-9043</v>
      </c>
      <c r="AG1189" s="6" t="n">
        <v>-0.0002182629326244153</v>
      </c>
    </row>
    <row r="1190">
      <c r="A1190" s="8" t="inlineStr">
        <is>
          <t>DKME (015590)</t>
        </is>
      </c>
      <c r="B1190" s="8" t="inlineStr">
        <is>
          <t>일반 목적용 기계 제조업</t>
        </is>
      </c>
      <c r="C1190" s="9" t="n">
        <v>2400</v>
      </c>
      <c r="D1190" s="10" t="n">
        <v>120</v>
      </c>
      <c r="E1190" s="11" t="n">
        <v>0.0526</v>
      </c>
      <c r="F1190" s="9" t="n">
        <v>128150400000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84000000</v>
      </c>
      <c r="AF1190" s="10" t="n">
        <v>35210</v>
      </c>
      <c r="AG1190" s="12" t="n">
        <v>0.0006554798112218144</v>
      </c>
    </row>
    <row r="1191">
      <c r="A1191" t="inlineStr">
        <is>
          <t>코윈로보틱스 (282880)</t>
        </is>
      </c>
      <c r="B1191" t="inlineStr">
        <is>
          <t>특수 목적용 기계 제조업</t>
        </is>
      </c>
      <c r="C1191" s="7" t="n">
        <v>10930</v>
      </c>
      <c r="D1191" s="5" t="n">
        <v>260</v>
      </c>
      <c r="E1191" s="13" t="n">
        <v>0.0244</v>
      </c>
      <c r="F1191" s="7" t="n">
        <v>127815420000</v>
      </c>
      <c r="G1191" s="5" t="n">
        <v>0</v>
      </c>
      <c r="H1191" s="5" t="n">
        <v>9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19</v>
      </c>
      <c r="AG1191" s="6" t="n">
        <v>0</v>
      </c>
    </row>
    <row r="1192">
      <c r="A1192" s="8" t="inlineStr">
        <is>
          <t>혜인 (003010)</t>
        </is>
      </c>
      <c r="B1192" s="8" t="inlineStr">
        <is>
          <t>기계장비 및 관련 물품 도매업</t>
        </is>
      </c>
      <c r="C1192" s="9" t="n">
        <v>10050</v>
      </c>
      <c r="D1192" s="10" t="n">
        <v>250</v>
      </c>
      <c r="E1192" s="11" t="n">
        <v>0.0255</v>
      </c>
      <c r="F1192" s="9" t="n">
        <v>127755600000</v>
      </c>
      <c r="G1192" s="10" t="n">
        <v>-49000000</v>
      </c>
      <c r="H1192" s="10" t="n">
        <v>-4827</v>
      </c>
      <c r="I1192" s="12" t="n">
        <v>-0.0003835448309115217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-2000000</v>
      </c>
      <c r="AF1192" s="10" t="n">
        <v>-200</v>
      </c>
      <c r="AG1192" s="12" t="n">
        <v>-1.565489105761313e-05</v>
      </c>
    </row>
    <row r="1193">
      <c r="A1193" t="inlineStr">
        <is>
          <t>디오 (039840)</t>
        </is>
      </c>
      <c r="B1193" t="inlineStr">
        <is>
          <t>의료용 기기 제조업</t>
        </is>
      </c>
      <c r="C1193" s="7" t="n">
        <v>9480</v>
      </c>
      <c r="D1193" s="5" t="n">
        <v>30</v>
      </c>
      <c r="E1193" s="13" t="n">
        <v>0.0032</v>
      </c>
      <c r="F1193" s="7" t="n">
        <v>127174200000</v>
      </c>
      <c r="G1193" s="5" t="n">
        <v>0</v>
      </c>
      <c r="H1193" s="5" t="n">
        <v>4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비아트론 (141000)</t>
        </is>
      </c>
      <c r="B1194" s="8" t="inlineStr">
        <is>
          <t>특수 목적용 기계 제조업</t>
        </is>
      </c>
      <c r="C1194" s="9" t="n">
        <v>10490</v>
      </c>
      <c r="D1194" s="10" t="n">
        <v>-10</v>
      </c>
      <c r="E1194" s="11" t="n">
        <v>-0.001</v>
      </c>
      <c r="F1194" s="9" t="n">
        <v>127075860000</v>
      </c>
      <c r="G1194" s="10" t="n">
        <v>0</v>
      </c>
      <c r="H1194" s="10" t="n">
        <v>5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55000000</v>
      </c>
      <c r="N1194" s="10" t="n">
        <v>5251</v>
      </c>
      <c r="O1194" s="12" t="n">
        <v>0.0004328123374494573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6000000</v>
      </c>
      <c r="AF1194" s="10" t="n">
        <v>572</v>
      </c>
      <c r="AG1194" s="12" t="n">
        <v>4.721589135812262e-05</v>
      </c>
    </row>
    <row r="1195">
      <c r="A1195" t="inlineStr">
        <is>
          <t>고스트스튜디오 (950190)</t>
        </is>
      </c>
      <c r="B1195" t="inlineStr">
        <is>
          <t>소프트웨어 개발 및 공급업</t>
        </is>
      </c>
      <c r="C1195" s="7" t="n">
        <v>9750</v>
      </c>
      <c r="D1195" s="5" t="n">
        <v>40</v>
      </c>
      <c r="E1195" s="13" t="n">
        <v>0.004099999999999999</v>
      </c>
      <c r="F1195" s="7" t="n">
        <v>126915750000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케이씨에스 (115500)</t>
        </is>
      </c>
      <c r="B1196" s="8" t="inlineStr">
        <is>
          <t>컴퓨터 프로그래밍, 시스템 통합 및 관리업</t>
        </is>
      </c>
      <c r="C1196" s="9" t="n">
        <v>10570</v>
      </c>
      <c r="D1196" s="10" t="n">
        <v>-40</v>
      </c>
      <c r="E1196" s="11" t="n">
        <v>-0.0038</v>
      </c>
      <c r="F1196" s="9" t="n">
        <v>126840000000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제넥신 (095700)</t>
        </is>
      </c>
      <c r="B1197" t="inlineStr">
        <is>
          <t>자연과학 및 공학 연구개발업</t>
        </is>
      </c>
      <c r="C1197" s="7" t="n">
        <v>2785</v>
      </c>
      <c r="D1197" s="5" t="n">
        <v>65</v>
      </c>
      <c r="E1197" s="13" t="n">
        <v>0.0239</v>
      </c>
      <c r="F1197" s="7" t="n">
        <v>126828900000</v>
      </c>
      <c r="G1197" s="5" t="n">
        <v>0</v>
      </c>
      <c r="H1197" s="5" t="n">
        <v>210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동양이엔피 (079960)</t>
        </is>
      </c>
      <c r="B1198" s="8" t="inlineStr">
        <is>
          <t>전동기, 발전기 및 전기 변환 · 공급 · 제어 장치 제조업</t>
        </is>
      </c>
      <c r="C1198" s="9" t="n">
        <v>16770</v>
      </c>
      <c r="D1198" s="10" t="n">
        <v>30</v>
      </c>
      <c r="E1198" s="11" t="n">
        <v>0.0018</v>
      </c>
      <c r="F1198" s="9" t="n">
        <v>126630270000</v>
      </c>
      <c r="G1198" s="10" t="n">
        <v>2000000</v>
      </c>
      <c r="H1198" s="10" t="n">
        <v>124</v>
      </c>
      <c r="I1198" s="12" t="n">
        <v>1.579401196886021e-05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14000000</v>
      </c>
      <c r="AF1198" s="10" t="n">
        <v>833</v>
      </c>
      <c r="AG1198" s="12" t="n">
        <v>0.0001105580837820215</v>
      </c>
    </row>
    <row r="1199">
      <c r="A1199" t="inlineStr">
        <is>
          <t>에이엘티 (172670)</t>
        </is>
      </c>
      <c r="B1199" t="inlineStr">
        <is>
          <t>반도체 제조업</t>
        </is>
      </c>
      <c r="C1199" s="7" t="n">
        <v>14110</v>
      </c>
      <c r="D1199" s="5" t="n">
        <v>1350</v>
      </c>
      <c r="E1199" s="13" t="n">
        <v>0.1058</v>
      </c>
      <c r="F1199" s="7" t="n">
        <v>126425600000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7000000</v>
      </c>
      <c r="N1199" s="5" t="n">
        <v>500</v>
      </c>
      <c r="O1199" s="6" t="n">
        <v>5.536853295535081e-05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-4000000</v>
      </c>
      <c r="AF1199" s="5" t="n">
        <v>-300</v>
      </c>
      <c r="AG1199" s="6" t="n">
        <v>-3.16391616887719e-05</v>
      </c>
    </row>
    <row r="1200">
      <c r="A1200" s="8" t="inlineStr">
        <is>
          <t>화승코퍼레이션 (013520)</t>
        </is>
      </c>
      <c r="B1200" s="8" t="inlineStr">
        <is>
          <t>자동차 신품 부품 제조업</t>
        </is>
      </c>
      <c r="C1200" s="9" t="n">
        <v>2525</v>
      </c>
      <c r="D1200" s="10" t="n">
        <v>40</v>
      </c>
      <c r="E1200" s="11" t="n">
        <v>0.0161</v>
      </c>
      <c r="F1200" s="9" t="n">
        <v>126378775000</v>
      </c>
      <c r="G1200" s="10" t="n">
        <v>-2000000</v>
      </c>
      <c r="H1200" s="10" t="n">
        <v>-620</v>
      </c>
      <c r="I1200" s="12" t="n">
        <v>-1.582544220736433e-05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국전 (307750)</t>
        </is>
      </c>
      <c r="B1201" t="inlineStr">
        <is>
          <t>의약품 제조업</t>
        </is>
      </c>
      <c r="C1201" s="7" t="n">
        <v>2340</v>
      </c>
      <c r="D1201" s="5" t="n">
        <v>70</v>
      </c>
      <c r="E1201" s="13" t="n">
        <v>0.0308</v>
      </c>
      <c r="F1201" s="7" t="n">
        <v>126327240000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우리넷 (115440)</t>
        </is>
      </c>
      <c r="B1202" s="8" t="inlineStr">
        <is>
          <t>통신 및 방송 장비 제조업</t>
        </is>
      </c>
      <c r="C1202" s="9" t="n">
        <v>11700</v>
      </c>
      <c r="D1202" s="10" t="n">
        <v>-30</v>
      </c>
      <c r="E1202" s="11" t="n">
        <v>-0.0026</v>
      </c>
      <c r="F1202" s="9" t="n">
        <v>126289800000</v>
      </c>
      <c r="G1202" s="10" t="n">
        <v>-1000000</v>
      </c>
      <c r="H1202" s="10" t="n">
        <v>-44</v>
      </c>
      <c r="I1202" s="12" t="n">
        <v>-7.918295856039047e-06</v>
      </c>
      <c r="J1202" s="10" t="n">
        <v>0</v>
      </c>
      <c r="K1202" s="10" t="n">
        <v>0</v>
      </c>
      <c r="L1202" s="12" t="n">
        <v>0</v>
      </c>
      <c r="M1202" s="10" t="n">
        <v>-1000000</v>
      </c>
      <c r="N1202" s="10" t="n">
        <v>0</v>
      </c>
      <c r="O1202" s="12" t="n">
        <v>-7.918295856039047e-06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-2000000</v>
      </c>
      <c r="AF1202" s="10" t="n">
        <v>-201</v>
      </c>
      <c r="AG1202" s="12" t="n">
        <v>-1.583659171207809e-05</v>
      </c>
    </row>
    <row r="1203">
      <c r="A1203" t="inlineStr">
        <is>
          <t>성도이엔지 (037350)</t>
        </is>
      </c>
      <c r="B1203" t="inlineStr">
        <is>
          <t>건축기술, 엔지니어링 및 관련 기술 서비스업</t>
        </is>
      </c>
      <c r="C1203" s="7" t="n">
        <v>8280</v>
      </c>
      <c r="D1203" s="5" t="n">
        <v>550</v>
      </c>
      <c r="E1203" s="13" t="n">
        <v>0.0712</v>
      </c>
      <c r="F1203" s="7" t="n">
        <v>125938800000</v>
      </c>
      <c r="G1203" s="5" t="n">
        <v>29000000</v>
      </c>
      <c r="H1203" s="5" t="n">
        <v>3556</v>
      </c>
      <c r="I1203" s="6" t="n">
        <v>0.0002302705758670084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-1000000</v>
      </c>
      <c r="AF1203" s="5" t="n">
        <v>-100</v>
      </c>
      <c r="AG1203" s="6" t="n">
        <v>-7.940364685069256e-06</v>
      </c>
    </row>
    <row r="1204">
      <c r="A1204" s="8" t="inlineStr">
        <is>
          <t>코맥스 (036690)</t>
        </is>
      </c>
      <c r="B1204" s="8" t="inlineStr">
        <is>
          <t>통신 및 방송 장비 제조업</t>
        </is>
      </c>
      <c r="C1204" s="9" t="n">
        <v>2885</v>
      </c>
      <c r="D1204" s="10" t="n">
        <v>0</v>
      </c>
      <c r="E1204" s="11" t="n">
        <v>0</v>
      </c>
      <c r="F1204" s="9" t="n">
        <v>125690795000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신원 (009270)</t>
        </is>
      </c>
      <c r="B1205" t="inlineStr">
        <is>
          <t>봉제의복 제조업</t>
        </is>
      </c>
      <c r="C1205" s="7" t="n">
        <v>1092</v>
      </c>
      <c r="D1205" s="5" t="n">
        <v>9</v>
      </c>
      <c r="E1205" s="13" t="n">
        <v>0.0083</v>
      </c>
      <c r="F1205" s="7" t="n">
        <v>125328840000</v>
      </c>
      <c r="G1205" s="5" t="n">
        <v>0</v>
      </c>
      <c r="H1205" s="5" t="n">
        <v>-13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3000000</v>
      </c>
      <c r="AF1205" s="5" t="n">
        <v>2326</v>
      </c>
      <c r="AG1205" s="6" t="n">
        <v>2.393702838069833e-05</v>
      </c>
    </row>
    <row r="1206">
      <c r="A1206" s="8" t="inlineStr">
        <is>
          <t>한신공영 (004960)</t>
        </is>
      </c>
      <c r="B1206" s="8" t="inlineStr">
        <is>
          <t>건물 건설업</t>
        </is>
      </c>
      <c r="C1206" s="9" t="n">
        <v>10830</v>
      </c>
      <c r="D1206" s="10" t="n">
        <v>130</v>
      </c>
      <c r="E1206" s="11" t="n">
        <v>0.0121</v>
      </c>
      <c r="F1206" s="9" t="n">
        <v>125303100000</v>
      </c>
      <c r="G1206" s="10" t="n">
        <v>10000000</v>
      </c>
      <c r="H1206" s="10" t="n">
        <v>943</v>
      </c>
      <c r="I1206" s="12" t="n">
        <v>7.980648523460314e-05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-40</v>
      </c>
      <c r="AG1206" s="12" t="n">
        <v>0</v>
      </c>
    </row>
    <row r="1207">
      <c r="A1207" t="inlineStr">
        <is>
          <t>나노팀 (417010)</t>
        </is>
      </c>
      <c r="B1207" t="inlineStr">
        <is>
          <t>일반 목적용 기계 제조업</t>
        </is>
      </c>
      <c r="C1207" s="7" t="n">
        <v>6200</v>
      </c>
      <c r="D1207" s="5" t="n">
        <v>80</v>
      </c>
      <c r="E1207" s="13" t="n">
        <v>0.0131</v>
      </c>
      <c r="F1207" s="7" t="n">
        <v>125066400000</v>
      </c>
      <c r="G1207" s="5" t="n">
        <v>-19000000</v>
      </c>
      <c r="H1207" s="5" t="n">
        <v>-3029</v>
      </c>
      <c r="I1207" s="6" t="n">
        <v>-0.0001519193004675916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100000000</v>
      </c>
      <c r="W1207" s="5" t="n">
        <v>16190</v>
      </c>
      <c r="X1207" s="6" t="n">
        <v>0.0007995752656189032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경동도시가스 (267290)</t>
        </is>
      </c>
      <c r="B1208" s="8" t="inlineStr">
        <is>
          <t>연료용 가스 제조 및 배관공급업</t>
        </is>
      </c>
      <c r="C1208" s="9" t="n">
        <v>21150</v>
      </c>
      <c r="D1208" s="10" t="n">
        <v>-50</v>
      </c>
      <c r="E1208" s="11" t="n">
        <v>-0.0024</v>
      </c>
      <c r="F1208" s="9" t="n">
        <v>124679250000</v>
      </c>
      <c r="G1208" s="10" t="n">
        <v>0</v>
      </c>
      <c r="H1208" s="10" t="n">
        <v>1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루미르 (474170)</t>
        </is>
      </c>
      <c r="B1209" t="inlineStr">
        <is>
          <t>항공기,우주선 및 부품 제조업</t>
        </is>
      </c>
      <c r="C1209" s="7" t="n">
        <v>6980</v>
      </c>
      <c r="D1209" s="5" t="n">
        <v>130</v>
      </c>
      <c r="E1209" s="13" t="n">
        <v>0.019</v>
      </c>
      <c r="F1209" s="7" t="n">
        <v>124362660000</v>
      </c>
      <c r="G1209" s="5" t="n">
        <v>0</v>
      </c>
      <c r="H1209" s="5" t="n">
        <v>-36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텔코웨어 (078000)</t>
        </is>
      </c>
      <c r="B1210" s="8" t="inlineStr">
        <is>
          <t>자료처리, 호스팅, 포털 및 기타 인터넷 정보매개 서비스업</t>
        </is>
      </c>
      <c r="C1210" s="9" t="n">
        <v>13400</v>
      </c>
      <c r="D1210" s="10" t="n">
        <v>-30</v>
      </c>
      <c r="E1210" s="11" t="n">
        <v>-0.0022</v>
      </c>
      <c r="F1210" s="9" t="n">
        <v>123816000000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모다이노칩 (080420)</t>
        </is>
      </c>
      <c r="B1211" t="inlineStr">
        <is>
          <t>섬유, 의복, 신발 및 가죽제품 소매업</t>
        </is>
      </c>
      <c r="C1211" s="7" t="n">
        <v>1552</v>
      </c>
      <c r="D1211" s="5" t="n">
        <v>2</v>
      </c>
      <c r="E1211" s="13" t="n">
        <v>0.0013</v>
      </c>
      <c r="F1211" s="7" t="n">
        <v>123726992000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톱텍 (108230)</t>
        </is>
      </c>
      <c r="B1212" s="8" t="inlineStr">
        <is>
          <t>특수 목적용 기계 제조업</t>
        </is>
      </c>
      <c r="C1212" s="9" t="n">
        <v>3245</v>
      </c>
      <c r="D1212" s="10" t="n">
        <v>35</v>
      </c>
      <c r="E1212" s="11" t="n">
        <v>0.0109</v>
      </c>
      <c r="F1212" s="9" t="n">
        <v>123384635000</v>
      </c>
      <c r="G1212" s="10" t="n">
        <v>-23000000</v>
      </c>
      <c r="H1212" s="10" t="n">
        <v>-6945</v>
      </c>
      <c r="I1212" s="12" t="n">
        <v>-0.0001864089479212707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엠에스씨 (009780)</t>
        </is>
      </c>
      <c r="B1213" t="inlineStr">
        <is>
          <t>기타 식품 제조업</t>
        </is>
      </c>
      <c r="C1213" s="7" t="n">
        <v>7010</v>
      </c>
      <c r="D1213" s="5" t="n">
        <v>70</v>
      </c>
      <c r="E1213" s="13" t="n">
        <v>0.0101</v>
      </c>
      <c r="F1213" s="7" t="n">
        <v>123376000000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9000000</v>
      </c>
      <c r="AF1213" s="5" t="n">
        <v>1255</v>
      </c>
      <c r="AG1213" s="6" t="n">
        <v>7.294773699909221e-05</v>
      </c>
    </row>
    <row r="1214">
      <c r="A1214" s="8" t="inlineStr">
        <is>
          <t>팜스토리 (027710)</t>
        </is>
      </c>
      <c r="B1214" s="8" t="inlineStr">
        <is>
          <t>동물용 사료 및 조제식품 제조업</t>
        </is>
      </c>
      <c r="C1214" s="9" t="n">
        <v>1107</v>
      </c>
      <c r="D1214" s="10" t="n">
        <v>2</v>
      </c>
      <c r="E1214" s="11" t="n">
        <v>0.0018</v>
      </c>
      <c r="F1214" s="9" t="n">
        <v>123337512000</v>
      </c>
      <c r="G1214" s="10" t="n">
        <v>0</v>
      </c>
      <c r="H1214" s="10" t="n">
        <v>138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50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동성제약 (002210)</t>
        </is>
      </c>
      <c r="B1215" t="inlineStr">
        <is>
          <t>의약품 제조업</t>
        </is>
      </c>
      <c r="C1215" s="7" t="n">
        <v>1275</v>
      </c>
      <c r="D1215" s="5" t="n">
        <v>1</v>
      </c>
      <c r="E1215" s="13" t="n">
        <v>0.0008</v>
      </c>
      <c r="F1215" s="7" t="n">
        <v>123189225000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빛샘전자 (072950)</t>
        </is>
      </c>
      <c r="B1216" s="8" t="inlineStr">
        <is>
          <t>전자부품 제조업</t>
        </is>
      </c>
      <c r="C1216" s="9" t="n">
        <v>15290</v>
      </c>
      <c r="D1216" s="10" t="n">
        <v>110</v>
      </c>
      <c r="E1216" s="11" t="n">
        <v>0.0072</v>
      </c>
      <c r="F1216" s="9" t="n">
        <v>123115080000</v>
      </c>
      <c r="G1216" s="10" t="n">
        <v>-42000000</v>
      </c>
      <c r="H1216" s="10" t="n">
        <v>-2392</v>
      </c>
      <c r="I1216" s="12" t="n">
        <v>-0.0003411442367579991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-19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-19000000</v>
      </c>
      <c r="AF1216" s="10" t="n">
        <v>-534</v>
      </c>
      <c r="AG1216" s="12" t="n">
        <v>-0.0001543271547238567</v>
      </c>
    </row>
    <row r="1217">
      <c r="A1217" t="inlineStr">
        <is>
          <t>메쎄이상 (408920)</t>
        </is>
      </c>
      <c r="B1217" t="inlineStr">
        <is>
          <t>기타 사업지원 서비스업</t>
        </is>
      </c>
      <c r="C1217" s="7" t="n">
        <v>2845</v>
      </c>
      <c r="D1217" s="5" t="n">
        <v>-45</v>
      </c>
      <c r="E1217" s="13" t="n">
        <v>-0.0156</v>
      </c>
      <c r="F1217" s="7" t="n">
        <v>122995040000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1000000</v>
      </c>
      <c r="AF1217" s="5" t="n">
        <v>500</v>
      </c>
      <c r="AG1217" s="6" t="n">
        <v>8.130409161214956e-06</v>
      </c>
    </row>
    <row r="1218">
      <c r="A1218" s="8" t="inlineStr">
        <is>
          <t>디와이파워 (210540)</t>
        </is>
      </c>
      <c r="B1218" s="8" t="inlineStr">
        <is>
          <t>특수 목적용 기계 제조업</t>
        </is>
      </c>
      <c r="C1218" s="9" t="n">
        <v>11130</v>
      </c>
      <c r="D1218" s="10" t="n">
        <v>0</v>
      </c>
      <c r="E1218" s="11" t="n">
        <v>0</v>
      </c>
      <c r="F1218" s="9" t="n">
        <v>122886330000</v>
      </c>
      <c r="G1218" s="10" t="n">
        <v>4000000</v>
      </c>
      <c r="H1218" s="10" t="n">
        <v>339</v>
      </c>
      <c r="I1218" s="12" t="n">
        <v>3.255040654237131e-05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-23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22</v>
      </c>
      <c r="AG1218" s="12" t="n">
        <v>0</v>
      </c>
    </row>
    <row r="1219">
      <c r="A1219" t="inlineStr">
        <is>
          <t>시지메드텍 (056090)</t>
        </is>
      </c>
      <c r="B1219" t="inlineStr">
        <is>
          <t>의료용 기기 제조업</t>
        </is>
      </c>
      <c r="C1219" s="7" t="n">
        <v>1190</v>
      </c>
      <c r="D1219" s="5" t="n">
        <v>0</v>
      </c>
      <c r="E1219" s="13" t="n">
        <v>0</v>
      </c>
      <c r="F1219" s="7" t="n">
        <v>122878210000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화승인더 (006060)</t>
        </is>
      </c>
      <c r="B1220" s="8" t="inlineStr">
        <is>
          <t>상품 종합 도매업</t>
        </is>
      </c>
      <c r="C1220" s="9" t="n">
        <v>2210</v>
      </c>
      <c r="D1220" s="10" t="n">
        <v>5</v>
      </c>
      <c r="E1220" s="11" t="n">
        <v>0.0023</v>
      </c>
      <c r="F1220" s="9" t="n">
        <v>122257200000</v>
      </c>
      <c r="G1220" s="10" t="n">
        <v>-5000000</v>
      </c>
      <c r="H1220" s="10" t="n">
        <v>-2080</v>
      </c>
      <c r="I1220" s="12" t="n">
        <v>-4.089738682057171e-05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5</v>
      </c>
      <c r="AG1220" s="12" t="n">
        <v>0</v>
      </c>
    </row>
    <row r="1221">
      <c r="A1221" t="inlineStr">
        <is>
          <t>KCTC (009070)</t>
        </is>
      </c>
      <c r="B1221" t="inlineStr">
        <is>
          <t>도로 화물 운송업</t>
        </is>
      </c>
      <c r="C1221" s="7" t="n">
        <v>4075</v>
      </c>
      <c r="D1221" s="5" t="n">
        <v>65</v>
      </c>
      <c r="E1221" s="13" t="n">
        <v>0.0162</v>
      </c>
      <c r="F1221" s="7" t="n">
        <v>122250000000</v>
      </c>
      <c r="G1221" s="5" t="n">
        <v>-2000000</v>
      </c>
      <c r="H1221" s="5" t="n">
        <v>-449</v>
      </c>
      <c r="I1221" s="6" t="n">
        <v>-1.6359918200409e-05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-91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-78</v>
      </c>
      <c r="AG1221" s="6" t="n">
        <v>0</v>
      </c>
    </row>
    <row r="1222">
      <c r="A1222" s="8" t="inlineStr">
        <is>
          <t>라온시큐어 (042510)</t>
        </is>
      </c>
      <c r="B1222" s="8" t="inlineStr">
        <is>
          <t>소프트웨어 개발 및 공급업</t>
        </is>
      </c>
      <c r="C1222" s="9" t="n">
        <v>11000</v>
      </c>
      <c r="D1222" s="10" t="n">
        <v>-170</v>
      </c>
      <c r="E1222" s="11" t="n">
        <v>-0.0152</v>
      </c>
      <c r="F1222" s="9" t="n">
        <v>122155000000</v>
      </c>
      <c r="G1222" s="10" t="n">
        <v>0</v>
      </c>
      <c r="H1222" s="10" t="n">
        <v>22</v>
      </c>
      <c r="I1222" s="12" t="n">
        <v>0</v>
      </c>
      <c r="J1222" s="10" t="n">
        <v>6000000</v>
      </c>
      <c r="K1222" s="10" t="n">
        <v>571</v>
      </c>
      <c r="L1222" s="12" t="n">
        <v>4.911792394908109e-05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2</v>
      </c>
      <c r="AG1222" s="12" t="n">
        <v>0</v>
      </c>
    </row>
    <row r="1223">
      <c r="A1223" t="inlineStr">
        <is>
          <t>대동기어 (008830)</t>
        </is>
      </c>
      <c r="B1223" t="inlineStr">
        <is>
          <t>특수 목적용 기계 제조업</t>
        </is>
      </c>
      <c r="C1223" s="7" t="n">
        <v>6360</v>
      </c>
      <c r="D1223" s="5" t="n">
        <v>110</v>
      </c>
      <c r="E1223" s="13" t="n">
        <v>0.0176</v>
      </c>
      <c r="F1223" s="7" t="n">
        <v>121991160000</v>
      </c>
      <c r="G1223" s="5" t="n">
        <v>0</v>
      </c>
      <c r="H1223" s="5" t="n">
        <v>2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-30000000</v>
      </c>
      <c r="AF1223" s="5" t="n">
        <v>-4758</v>
      </c>
      <c r="AG1223" s="6" t="n">
        <v>-0.0002459194584263319</v>
      </c>
    </row>
    <row r="1224">
      <c r="A1224" s="8" t="inlineStr">
        <is>
          <t>KCC건설 (021320)</t>
        </is>
      </c>
      <c r="B1224" s="8" t="inlineStr">
        <is>
          <t>건물 건설업</t>
        </is>
      </c>
      <c r="C1224" s="9" t="n">
        <v>5700</v>
      </c>
      <c r="D1224" s="10" t="n">
        <v>-10</v>
      </c>
      <c r="E1224" s="11" t="n">
        <v>-0.0018</v>
      </c>
      <c r="F1224" s="9" t="n">
        <v>121980000000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신영와코루 (005800)</t>
        </is>
      </c>
      <c r="B1225" t="inlineStr">
        <is>
          <t>봉제의복 제조업</t>
        </is>
      </c>
      <c r="C1225" s="7" t="n">
        <v>13520</v>
      </c>
      <c r="D1225" s="5" t="n">
        <v>20</v>
      </c>
      <c r="E1225" s="13" t="n">
        <v>0.0015</v>
      </c>
      <c r="F1225" s="7" t="n">
        <v>121680000000</v>
      </c>
      <c r="G1225" s="5" t="n">
        <v>-2000000</v>
      </c>
      <c r="H1225" s="5" t="n">
        <v>-155</v>
      </c>
      <c r="I1225" s="6" t="n">
        <v>-1.643655489809336e-05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토니모리 (214420)</t>
        </is>
      </c>
      <c r="B1226" s="8" t="inlineStr">
        <is>
          <t>기타 화학제품 제조업</t>
        </is>
      </c>
      <c r="C1226" s="9" t="n">
        <v>5050</v>
      </c>
      <c r="D1226" s="10" t="n">
        <v>65</v>
      </c>
      <c r="E1226" s="11" t="n">
        <v>0.013</v>
      </c>
      <c r="F1226" s="9" t="n">
        <v>121472700000</v>
      </c>
      <c r="G1226" s="10" t="n">
        <v>2000000</v>
      </c>
      <c r="H1226" s="10" t="n">
        <v>318</v>
      </c>
      <c r="I1226" s="12" t="n">
        <v>1.646460480420704e-05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-3</v>
      </c>
      <c r="AG1226" s="12" t="n">
        <v>0</v>
      </c>
    </row>
    <row r="1227">
      <c r="A1227" t="inlineStr">
        <is>
          <t>센서뷰 (321370)</t>
        </is>
      </c>
      <c r="B1227" t="inlineStr">
        <is>
          <t>전자부품 제조업</t>
        </is>
      </c>
      <c r="C1227" s="7" t="n">
        <v>1718</v>
      </c>
      <c r="D1227" s="5" t="n">
        <v>10</v>
      </c>
      <c r="E1227" s="13" t="n">
        <v>0.0059</v>
      </c>
      <c r="F1227" s="7" t="n">
        <v>121328596000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HDC현대EP (089470)</t>
        </is>
      </c>
      <c r="B1228" s="8" t="inlineStr">
        <is>
          <t>기타 화학제품 제조업</t>
        </is>
      </c>
      <c r="C1228" s="9" t="n">
        <v>3795</v>
      </c>
      <c r="D1228" s="10" t="n">
        <v>45</v>
      </c>
      <c r="E1228" s="11" t="n">
        <v>0.012</v>
      </c>
      <c r="F1228" s="9" t="n">
        <v>121060500000</v>
      </c>
      <c r="G1228" s="10" t="n">
        <v>-2000000</v>
      </c>
      <c r="H1228" s="10" t="n">
        <v>-644</v>
      </c>
      <c r="I1228" s="12" t="n">
        <v>-1.652066528719112e-05</v>
      </c>
      <c r="J1228" s="10" t="n">
        <v>-14000000</v>
      </c>
      <c r="K1228" s="10" t="n">
        <v>-3740</v>
      </c>
      <c r="L1228" s="12" t="n">
        <v>-0.0001156446570103378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-5000000</v>
      </c>
      <c r="T1228" s="10" t="n">
        <v>-1403</v>
      </c>
      <c r="U1228" s="12" t="n">
        <v>-4.130166321797779e-05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나우IB (293580)</t>
        </is>
      </c>
      <c r="B1229" t="inlineStr">
        <is>
          <t>기타 금융업</t>
        </is>
      </c>
      <c r="C1229" s="7" t="n">
        <v>1275</v>
      </c>
      <c r="D1229" s="5" t="n">
        <v>6</v>
      </c>
      <c r="E1229" s="13" t="n">
        <v>0.004699999999999999</v>
      </c>
      <c r="F1229" s="7" t="n">
        <v>121034475000</v>
      </c>
      <c r="G1229" s="5" t="n">
        <v>-3000000</v>
      </c>
      <c r="H1229" s="5" t="n">
        <v>-2042</v>
      </c>
      <c r="I1229" s="6" t="n">
        <v>-2.478632637519186e-05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20</v>
      </c>
      <c r="AG1229" s="6" t="n">
        <v>0</v>
      </c>
    </row>
    <row r="1230">
      <c r="A1230" s="8" t="inlineStr">
        <is>
          <t>일승 (333430)</t>
        </is>
      </c>
      <c r="B1230" s="8" t="inlineStr">
        <is>
          <t>선박 및 보트 건조업</t>
        </is>
      </c>
      <c r="C1230" s="9" t="n">
        <v>3935</v>
      </c>
      <c r="D1230" s="10" t="n">
        <v>160</v>
      </c>
      <c r="E1230" s="11" t="n">
        <v>0.0424</v>
      </c>
      <c r="F1230" s="9" t="n">
        <v>120906810000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100</v>
      </c>
      <c r="AG1230" s="12" t="n">
        <v>0</v>
      </c>
    </row>
    <row r="1231">
      <c r="A1231" t="inlineStr">
        <is>
          <t>HB솔루션 (297890)</t>
        </is>
      </c>
      <c r="B1231" t="inlineStr">
        <is>
          <t>특수 목적용 기계 제조업</t>
        </is>
      </c>
      <c r="C1231" s="7" t="n">
        <v>1653</v>
      </c>
      <c r="D1231" s="5" t="n">
        <v>61</v>
      </c>
      <c r="E1231" s="13" t="n">
        <v>0.0383</v>
      </c>
      <c r="F1231" s="7" t="n">
        <v>120900420000</v>
      </c>
      <c r="G1231" s="5" t="n">
        <v>24000000</v>
      </c>
      <c r="H1231" s="5" t="n">
        <v>14678</v>
      </c>
      <c r="I1231" s="6" t="n">
        <v>0.0001985104766385427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-1000000</v>
      </c>
      <c r="AF1231" s="5" t="n">
        <v>-400</v>
      </c>
      <c r="AG1231" s="6" t="n">
        <v>-8.271269859939278e-06</v>
      </c>
    </row>
    <row r="1232">
      <c r="A1232" s="8" t="inlineStr">
        <is>
          <t>엠플러스 (259630)</t>
        </is>
      </c>
      <c r="B1232" s="8" t="inlineStr">
        <is>
          <t>특수 목적용 기계 제조업</t>
        </is>
      </c>
      <c r="C1232" s="9" t="n">
        <v>9870</v>
      </c>
      <c r="D1232" s="10" t="n">
        <v>340</v>
      </c>
      <c r="E1232" s="11" t="n">
        <v>0.0357</v>
      </c>
      <c r="F1232" s="9" t="n">
        <v>120631140000</v>
      </c>
      <c r="G1232" s="10" t="n">
        <v>0</v>
      </c>
      <c r="H1232" s="10" t="n">
        <v>-2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동양 (001520)</t>
        </is>
      </c>
      <c r="B1233" t="inlineStr">
        <is>
          <t>시멘트, 석회, 플라스터 및 그 제품 제조업</t>
        </is>
      </c>
      <c r="C1233" s="7" t="n">
        <v>1125</v>
      </c>
      <c r="D1233" s="5" t="n">
        <v>2</v>
      </c>
      <c r="E1233" s="13" t="n">
        <v>0.0018</v>
      </c>
      <c r="F1233" s="7" t="n">
        <v>120512250000</v>
      </c>
      <c r="G1233" s="5" t="n">
        <v>0</v>
      </c>
      <c r="H1233" s="5" t="n">
        <v>-5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에프엔에스테크 (083500)</t>
        </is>
      </c>
      <c r="B1234" s="8" t="inlineStr">
        <is>
          <t>특수 목적용 기계 제조업</t>
        </is>
      </c>
      <c r="C1234" s="9" t="n">
        <v>14500</v>
      </c>
      <c r="D1234" s="10" t="n">
        <v>650</v>
      </c>
      <c r="E1234" s="11" t="n">
        <v>0.0469</v>
      </c>
      <c r="F1234" s="9" t="n">
        <v>120437000000</v>
      </c>
      <c r="G1234" s="10" t="n">
        <v>-1000000</v>
      </c>
      <c r="H1234" s="10" t="n">
        <v>-89</v>
      </c>
      <c r="I1234" s="12" t="n">
        <v>-8.303096224582147e-06</v>
      </c>
      <c r="J1234" s="10" t="n">
        <v>7000000</v>
      </c>
      <c r="K1234" s="10" t="n">
        <v>463</v>
      </c>
      <c r="L1234" s="12" t="n">
        <v>5.812167357207503e-05</v>
      </c>
      <c r="M1234" s="10" t="n">
        <v>71000000</v>
      </c>
      <c r="N1234" s="10" t="n">
        <v>4893</v>
      </c>
      <c r="O1234" s="12" t="n">
        <v>0.0005895198319453324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-17000000</v>
      </c>
      <c r="AF1234" s="10" t="n">
        <v>-1180</v>
      </c>
      <c r="AG1234" s="12" t="n">
        <v>-0.0001411526358178965</v>
      </c>
    </row>
    <row r="1235">
      <c r="A1235" t="inlineStr">
        <is>
          <t>케이엔솔 (053080)</t>
        </is>
      </c>
      <c r="B1235" t="inlineStr">
        <is>
          <t>일반 목적용 기계 제조업</t>
        </is>
      </c>
      <c r="C1235" s="7" t="n">
        <v>9250</v>
      </c>
      <c r="D1235" s="5" t="n">
        <v>390</v>
      </c>
      <c r="E1235" s="13" t="n">
        <v>0.044</v>
      </c>
      <c r="F1235" s="7" t="n">
        <v>120240750000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신화프리텍 (095190)</t>
        </is>
      </c>
      <c r="B1236" s="8" t="inlineStr">
        <is>
          <t>기타 금속 가공제품 제조업</t>
        </is>
      </c>
      <c r="C1236" s="9" t="n">
        <v>1840</v>
      </c>
      <c r="D1236" s="10" t="n">
        <v>12</v>
      </c>
      <c r="E1236" s="11" t="n">
        <v>0.0066</v>
      </c>
      <c r="F1236" s="9" t="n">
        <v>120078400000</v>
      </c>
      <c r="G1236" s="10" t="n">
        <v>13000000</v>
      </c>
      <c r="H1236" s="10" t="n">
        <v>6880</v>
      </c>
      <c r="I1236" s="12" t="n">
        <v>0.0001082626017668457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이지스레지던스리츠 (350520)</t>
        </is>
      </c>
      <c r="B1237" t="inlineStr">
        <is>
          <t>부동산 임대 및 공급업</t>
        </is>
      </c>
      <c r="C1237" s="7" t="n">
        <v>3255</v>
      </c>
      <c r="D1237" s="5" t="n">
        <v>-10</v>
      </c>
      <c r="E1237" s="13" t="n">
        <v>-0.0031</v>
      </c>
      <c r="F1237" s="7" t="n">
        <v>119998830000</v>
      </c>
      <c r="G1237" s="5" t="n">
        <v>0</v>
      </c>
      <c r="H1237" s="5" t="n">
        <v>-117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-2000000</v>
      </c>
      <c r="AF1237" s="5" t="n">
        <v>-751</v>
      </c>
      <c r="AG1237" s="6" t="n">
        <v>-1.666682916825106e-05</v>
      </c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5850</v>
      </c>
      <c r="D1238" s="10" t="n">
        <v>90</v>
      </c>
      <c r="E1238" s="11" t="n">
        <v>0.0156</v>
      </c>
      <c r="F1238" s="9" t="n">
        <v>119919150000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코아스템켐온 (166480)</t>
        </is>
      </c>
      <c r="B1239" t="inlineStr">
        <is>
          <t>의약품 제조업</t>
        </is>
      </c>
      <c r="C1239" s="7" t="n">
        <v>2265</v>
      </c>
      <c r="D1239" s="5" t="n">
        <v>55</v>
      </c>
      <c r="E1239" s="13" t="n">
        <v>0.0249</v>
      </c>
      <c r="F1239" s="7" t="n">
        <v>119750550000</v>
      </c>
      <c r="G1239" s="5" t="n">
        <v>-44000000</v>
      </c>
      <c r="H1239" s="5" t="n">
        <v>-19846</v>
      </c>
      <c r="I1239" s="6" t="n">
        <v>-0.0003674304627410897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하나기술 (299030)</t>
        </is>
      </c>
      <c r="B1240" s="8" t="inlineStr">
        <is>
          <t>특수 목적용 기계 제조업</t>
        </is>
      </c>
      <c r="C1240" s="9" t="n">
        <v>14910</v>
      </c>
      <c r="D1240" s="10" t="n">
        <v>610</v>
      </c>
      <c r="E1240" s="11" t="n">
        <v>0.04269999999999999</v>
      </c>
      <c r="F1240" s="9" t="n">
        <v>119190540000</v>
      </c>
      <c r="G1240" s="10" t="n">
        <v>11000000</v>
      </c>
      <c r="H1240" s="10" t="n">
        <v>813</v>
      </c>
      <c r="I1240" s="12" t="n">
        <v>9.228920348880036e-05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9000000</v>
      </c>
      <c r="AF1240" s="10" t="n">
        <v>609</v>
      </c>
      <c r="AG1240" s="12" t="n">
        <v>7.550934830901848e-05</v>
      </c>
    </row>
    <row r="1241">
      <c r="A1241" t="inlineStr">
        <is>
          <t>금호전기 (001210)</t>
        </is>
      </c>
      <c r="B1241" t="inlineStr">
        <is>
          <t>전구 및 조명장치 제조업</t>
        </is>
      </c>
      <c r="C1241" s="7" t="n">
        <v>9390</v>
      </c>
      <c r="D1241" s="5" t="n">
        <v>-10</v>
      </c>
      <c r="E1241" s="13" t="n">
        <v>-0.0011</v>
      </c>
      <c r="F1241" s="7" t="n">
        <v>118558140000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1000000</v>
      </c>
      <c r="AF1241" s="5" t="n">
        <v>106</v>
      </c>
      <c r="AG1241" s="6" t="n">
        <v>8.434680233681129e-06</v>
      </c>
    </row>
    <row r="1242">
      <c r="A1242" s="8" t="inlineStr">
        <is>
          <t>RF시스템즈 (474610)</t>
        </is>
      </c>
      <c r="B1242" s="8" t="inlineStr">
        <is>
          <t>기타 금속 가공제품 제조업</t>
        </is>
      </c>
      <c r="C1242" s="9" t="n">
        <v>8190</v>
      </c>
      <c r="D1242" s="10" t="n">
        <v>290</v>
      </c>
      <c r="E1242" s="11" t="n">
        <v>0.0367</v>
      </c>
      <c r="F1242" s="9" t="n">
        <v>118058850000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-5000000</v>
      </c>
      <c r="AF1242" s="10" t="n">
        <v>-600</v>
      </c>
      <c r="AG1242" s="12" t="n">
        <v>-4.235175931325775e-05</v>
      </c>
    </row>
    <row r="1243">
      <c r="A1243" t="inlineStr">
        <is>
          <t>LG헬로비전 (037560)</t>
        </is>
      </c>
      <c r="B1243" t="inlineStr">
        <is>
          <t>텔레비전 방송업</t>
        </is>
      </c>
      <c r="C1243" s="7" t="n">
        <v>1519</v>
      </c>
      <c r="D1243" s="5" t="n">
        <v>-29</v>
      </c>
      <c r="E1243" s="13" t="n">
        <v>-0.0187</v>
      </c>
      <c r="F1243" s="7" t="n">
        <v>117640474000</v>
      </c>
      <c r="G1243" s="5" t="n">
        <v>0</v>
      </c>
      <c r="H1243" s="5" t="n">
        <v>5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제일파마홀딩스 (002620)</t>
        </is>
      </c>
      <c r="B1244" s="8" t="inlineStr">
        <is>
          <t>회사 본부 및 경영 컨설팅 서비스업</t>
        </is>
      </c>
      <c r="C1244" s="9" t="n">
        <v>7350</v>
      </c>
      <c r="D1244" s="10" t="n">
        <v>-60</v>
      </c>
      <c r="E1244" s="11" t="n">
        <v>-0.008100000000000001</v>
      </c>
      <c r="F1244" s="9" t="n">
        <v>117401550000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17000000</v>
      </c>
      <c r="AF1244" s="10" t="n">
        <v>2315</v>
      </c>
      <c r="AG1244" s="12" t="n">
        <v>0.0001448021768026061</v>
      </c>
    </row>
    <row r="1245">
      <c r="A1245" t="inlineStr">
        <is>
          <t>한독 (002390)</t>
        </is>
      </c>
      <c r="B1245" t="inlineStr">
        <is>
          <t>의약품 제조업</t>
        </is>
      </c>
      <c r="C1245" s="7" t="n">
        <v>8530</v>
      </c>
      <c r="D1245" s="5" t="n">
        <v>100</v>
      </c>
      <c r="E1245" s="13" t="n">
        <v>0.0119</v>
      </c>
      <c r="F1245" s="7" t="n">
        <v>117398390000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세명전기 (017510)</t>
        </is>
      </c>
      <c r="B1246" s="8" t="inlineStr">
        <is>
          <t>기타 금속 가공제품 제조업</t>
        </is>
      </c>
      <c r="C1246" s="9" t="n">
        <v>7700</v>
      </c>
      <c r="D1246" s="10" t="n">
        <v>40</v>
      </c>
      <c r="E1246" s="11" t="n">
        <v>0.0052</v>
      </c>
      <c r="F1246" s="9" t="n">
        <v>117394200000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5000000</v>
      </c>
      <c r="AF1246" s="10" t="n">
        <v>637</v>
      </c>
      <c r="AG1246" s="12" t="n">
        <v>4.259154200122323e-05</v>
      </c>
    </row>
    <row r="1247">
      <c r="A1247" t="inlineStr">
        <is>
          <t>현대에버다임 (041440)</t>
        </is>
      </c>
      <c r="B1247" t="inlineStr">
        <is>
          <t>특수 목적용 기계 제조업</t>
        </is>
      </c>
      <c r="C1247" s="7" t="n">
        <v>6570</v>
      </c>
      <c r="D1247" s="5" t="n">
        <v>20</v>
      </c>
      <c r="E1247" s="13" t="n">
        <v>0.0031</v>
      </c>
      <c r="F1247" s="7" t="n">
        <v>117215370000</v>
      </c>
      <c r="G1247" s="5" t="n">
        <v>0</v>
      </c>
      <c r="H1247" s="5" t="n">
        <v>2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7310</v>
      </c>
      <c r="D1248" s="10" t="n">
        <v>-110</v>
      </c>
      <c r="E1248" s="11" t="n">
        <v>-0.0148</v>
      </c>
      <c r="F1248" s="9" t="n">
        <v>117179300000</v>
      </c>
      <c r="G1248" s="10" t="n">
        <v>-2000000</v>
      </c>
      <c r="H1248" s="10" t="n">
        <v>-220</v>
      </c>
      <c r="I1248" s="12" t="n">
        <v>-1.706786096179103e-05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-42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3195</v>
      </c>
      <c r="D1249" s="5" t="n">
        <v>75</v>
      </c>
      <c r="E1249" s="13" t="n">
        <v>0.024</v>
      </c>
      <c r="F1249" s="7" t="n">
        <v>116968950000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극동유화 (014530)</t>
        </is>
      </c>
      <c r="B1250" s="8" t="inlineStr">
        <is>
          <t>석유 정제품 제조업</t>
        </is>
      </c>
      <c r="C1250" s="9" t="n">
        <v>3345</v>
      </c>
      <c r="D1250" s="10" t="n">
        <v>10</v>
      </c>
      <c r="E1250" s="11" t="n">
        <v>0.003</v>
      </c>
      <c r="F1250" s="9" t="n">
        <v>116636805000</v>
      </c>
      <c r="G1250" s="10" t="n">
        <v>0</v>
      </c>
      <c r="H1250" s="10" t="n">
        <v>27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져스텍 (153890)</t>
        </is>
      </c>
      <c r="B1251" t="inlineStr">
        <is>
          <t>전동기, 발전기 및 전기 변환 · 공급 · 제어 장치 제조업</t>
        </is>
      </c>
      <c r="C1251" s="7" t="n">
        <v>9670</v>
      </c>
      <c r="D1251" s="5" t="n">
        <v>320</v>
      </c>
      <c r="E1251" s="13" t="n">
        <v>0.0342</v>
      </c>
      <c r="F1251" s="7" t="n">
        <v>116523500000</v>
      </c>
      <c r="G1251" s="5" t="n">
        <v>-67000000</v>
      </c>
      <c r="H1251" s="5" t="n">
        <v>-7123</v>
      </c>
      <c r="I1251" s="6" t="n">
        <v>-0.0005749913107656395</v>
      </c>
      <c r="J1251" s="5" t="n">
        <v>0</v>
      </c>
      <c r="K1251" s="5" t="n">
        <v>0</v>
      </c>
      <c r="L1251" s="6" t="n">
        <v>0</v>
      </c>
      <c r="M1251" s="5" t="n">
        <v>-20000000</v>
      </c>
      <c r="N1251" s="5" t="n">
        <v>-2163</v>
      </c>
      <c r="O1251" s="6" t="n">
        <v>-0.0001716391972434745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-2000000</v>
      </c>
      <c r="W1251" s="5" t="n">
        <v>-181</v>
      </c>
      <c r="X1251" s="6" t="n">
        <v>-1.716391972434745e-05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-8000000</v>
      </c>
      <c r="AF1251" s="5" t="n">
        <v>-819</v>
      </c>
      <c r="AG1251" s="6" t="n">
        <v>-6.86556788973898e-05</v>
      </c>
    </row>
    <row r="1252">
      <c r="A1252" s="8" t="inlineStr">
        <is>
          <t>플래스크 (041590)</t>
        </is>
      </c>
      <c r="B1252" s="8" t="inlineStr">
        <is>
          <t>실내건축 및 건축마무리 공사업</t>
        </is>
      </c>
      <c r="C1252" s="9" t="n">
        <v>2370</v>
      </c>
      <c r="D1252" s="10" t="n">
        <v>0</v>
      </c>
      <c r="E1252" s="11" t="n">
        <v>0</v>
      </c>
      <c r="F1252" s="9" t="n">
        <v>116063640000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두올 (016740)</t>
        </is>
      </c>
      <c r="B1253" t="inlineStr">
        <is>
          <t>자동차 신품 부품 제조업</t>
        </is>
      </c>
      <c r="C1253" s="7" t="n">
        <v>4040</v>
      </c>
      <c r="D1253" s="5" t="n">
        <v>45</v>
      </c>
      <c r="E1253" s="13" t="n">
        <v>0.0113</v>
      </c>
      <c r="F1253" s="7" t="n">
        <v>115842960000</v>
      </c>
      <c r="G1253" s="5" t="n">
        <v>0</v>
      </c>
      <c r="H1253" s="5" t="n">
        <v>-6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-4000000</v>
      </c>
      <c r="N1253" s="5" t="n">
        <v>-1002</v>
      </c>
      <c r="O1253" s="6" t="n">
        <v>-3.452950442564658e-05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-76</v>
      </c>
      <c r="AG1253" s="6" t="n">
        <v>0</v>
      </c>
    </row>
    <row r="1254">
      <c r="A1254" s="8" t="inlineStr">
        <is>
          <t>현대코퍼레이션홀딩스 (227840)</t>
        </is>
      </c>
      <c r="B1254" s="8" t="inlineStr">
        <is>
          <t>음·식료품 및 담배 도매업</t>
        </is>
      </c>
      <c r="C1254" s="9" t="n">
        <v>12720</v>
      </c>
      <c r="D1254" s="10" t="n">
        <v>-260</v>
      </c>
      <c r="E1254" s="11" t="n">
        <v>-0.02</v>
      </c>
      <c r="F1254" s="9" t="n">
        <v>115752000000</v>
      </c>
      <c r="G1254" s="10" t="n">
        <v>-9000000</v>
      </c>
      <c r="H1254" s="10" t="n">
        <v>-694</v>
      </c>
      <c r="I1254" s="12" t="n">
        <v>-7.775243624300228e-05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10000000</v>
      </c>
      <c r="AF1254" s="10" t="n">
        <v>805</v>
      </c>
      <c r="AG1254" s="12" t="n">
        <v>8.63915958255581e-05</v>
      </c>
    </row>
    <row r="1255">
      <c r="A1255" t="inlineStr">
        <is>
          <t>액트로 (290740)</t>
        </is>
      </c>
      <c r="B1255" t="inlineStr">
        <is>
          <t>전자부품 제조업</t>
        </is>
      </c>
      <c r="C1255" s="7" t="n">
        <v>11500</v>
      </c>
      <c r="D1255" s="5" t="n">
        <v>80</v>
      </c>
      <c r="E1255" s="13" t="n">
        <v>0.006999999999999999</v>
      </c>
      <c r="F1255" s="7" t="n">
        <v>115747500000</v>
      </c>
      <c r="G1255" s="5" t="n">
        <v>-3000000</v>
      </c>
      <c r="H1255" s="5" t="n">
        <v>-289</v>
      </c>
      <c r="I1255" s="6" t="n">
        <v>-2.591848636039655e-05</v>
      </c>
      <c r="J1255" s="5" t="n">
        <v>0</v>
      </c>
      <c r="K1255" s="5" t="n">
        <v>0</v>
      </c>
      <c r="L1255" s="6" t="n">
        <v>0</v>
      </c>
      <c r="M1255" s="5" t="n">
        <v>3000000</v>
      </c>
      <c r="N1255" s="5" t="n">
        <v>230</v>
      </c>
      <c r="O1255" s="6" t="n">
        <v>2.591848636039655e-05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88000000</v>
      </c>
      <c r="AF1255" s="5" t="n">
        <v>7451</v>
      </c>
      <c r="AG1255" s="6" t="n">
        <v>0.0007602755999049656</v>
      </c>
    </row>
    <row r="1256">
      <c r="A1256" s="8" t="inlineStr">
        <is>
          <t>유아이엘 (049520)</t>
        </is>
      </c>
      <c r="B1256" s="8" t="inlineStr">
        <is>
          <t>전자부품 제조업</t>
        </is>
      </c>
      <c r="C1256" s="9" t="n">
        <v>3750</v>
      </c>
      <c r="D1256" s="10" t="n">
        <v>15</v>
      </c>
      <c r="E1256" s="11" t="n">
        <v>0.004</v>
      </c>
      <c r="F1256" s="9" t="n">
        <v>115657500000</v>
      </c>
      <c r="G1256" s="10" t="n">
        <v>27000000</v>
      </c>
      <c r="H1256" s="10" t="n">
        <v>7359</v>
      </c>
      <c r="I1256" s="12" t="n">
        <v>0.0002334478957266066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80</v>
      </c>
      <c r="AG1256" s="12" t="n">
        <v>0</v>
      </c>
    </row>
    <row r="1257">
      <c r="A1257" t="inlineStr">
        <is>
          <t>현대리바트 (079430)</t>
        </is>
      </c>
      <c r="B1257" t="inlineStr">
        <is>
          <t>가구 제조업</t>
        </is>
      </c>
      <c r="C1257" s="7" t="n">
        <v>5750</v>
      </c>
      <c r="D1257" s="5" t="n">
        <v>250</v>
      </c>
      <c r="E1257" s="13" t="n">
        <v>0.0455</v>
      </c>
      <c r="F1257" s="7" t="n">
        <v>115655500000</v>
      </c>
      <c r="G1257" s="5" t="n">
        <v>0</v>
      </c>
      <c r="H1257" s="5" t="n">
        <v>12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6000000</v>
      </c>
      <c r="AF1257" s="5" t="n">
        <v>1049</v>
      </c>
      <c r="AG1257" s="6" t="n">
        <v>5.187820726208438e-05</v>
      </c>
    </row>
    <row r="1258">
      <c r="A1258" s="8" t="inlineStr">
        <is>
          <t>태양금속 (004100)</t>
        </is>
      </c>
      <c r="B1258" s="8" t="inlineStr">
        <is>
          <t>자동차 신품 부품 제조업</t>
        </is>
      </c>
      <c r="C1258" s="9" t="n">
        <v>3150</v>
      </c>
      <c r="D1258" s="10" t="n">
        <v>105</v>
      </c>
      <c r="E1258" s="11" t="n">
        <v>0.0345</v>
      </c>
      <c r="F1258" s="9" t="n">
        <v>115605000000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뷰노 (338220)</t>
        </is>
      </c>
      <c r="B1259" t="inlineStr">
        <is>
          <t>소프트웨어 개발 및 공급업</t>
        </is>
      </c>
      <c r="C1259" s="7" t="n">
        <v>8250</v>
      </c>
      <c r="D1259" s="5" t="n">
        <v>270</v>
      </c>
      <c r="E1259" s="13" t="n">
        <v>0.0338</v>
      </c>
      <c r="F1259" s="7" t="n">
        <v>115508250000</v>
      </c>
      <c r="G1259" s="5" t="n">
        <v>0</v>
      </c>
      <c r="H1259" s="5" t="n">
        <v>2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-1000000</v>
      </c>
      <c r="AF1259" s="5" t="n">
        <v>-84</v>
      </c>
      <c r="AG1259" s="6" t="n">
        <v>-8.657390272989158e-06</v>
      </c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1849</v>
      </c>
      <c r="D1260" s="10" t="n">
        <v>14</v>
      </c>
      <c r="E1260" s="11" t="n">
        <v>0.0076</v>
      </c>
      <c r="F1260" s="9" t="n">
        <v>115375751000</v>
      </c>
      <c r="G1260" s="10" t="n">
        <v>0</v>
      </c>
      <c r="H1260" s="10" t="n">
        <v>133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-3000000</v>
      </c>
      <c r="AF1260" s="10" t="n">
        <v>-1500</v>
      </c>
      <c r="AG1260" s="12" t="n">
        <v>-2.600199759479789e-05</v>
      </c>
    </row>
    <row r="1261">
      <c r="A1261" t="inlineStr">
        <is>
          <t>인천도시가스 (034590)</t>
        </is>
      </c>
      <c r="B1261" t="inlineStr">
        <is>
          <t>연료용 가스 제조 및 배관공급업</t>
        </is>
      </c>
      <c r="C1261" s="7" t="n">
        <v>26350</v>
      </c>
      <c r="D1261" s="5" t="n">
        <v>-50</v>
      </c>
      <c r="E1261" s="13" t="n">
        <v>-0.0019</v>
      </c>
      <c r="F1261" s="7" t="n">
        <v>115254900000</v>
      </c>
      <c r="G1261" s="5" t="n">
        <v>0</v>
      </c>
      <c r="H1261" s="5" t="n">
        <v>11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우림피티에스 (101170)</t>
        </is>
      </c>
      <c r="B1262" s="8" t="inlineStr">
        <is>
          <t>일반 목적용 기계 제조업</t>
        </is>
      </c>
      <c r="C1262" s="9" t="n">
        <v>8530</v>
      </c>
      <c r="D1262" s="10" t="n">
        <v>390</v>
      </c>
      <c r="E1262" s="11" t="n">
        <v>0.0479</v>
      </c>
      <c r="F1262" s="9" t="n">
        <v>115155000000</v>
      </c>
      <c r="G1262" s="10" t="n">
        <v>0</v>
      </c>
      <c r="H1262" s="10" t="n">
        <v>1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중앙첨단소재 (051980)</t>
        </is>
      </c>
      <c r="B1263" t="inlineStr">
        <is>
          <t>통신 및 방송 장비 제조업</t>
        </is>
      </c>
      <c r="C1263" s="7" t="n">
        <v>1035</v>
      </c>
      <c r="D1263" s="5" t="n">
        <v>0</v>
      </c>
      <c r="E1263" s="13" t="n">
        <v>0</v>
      </c>
      <c r="F1263" s="7" t="n">
        <v>114979185000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워트 (396470)</t>
        </is>
      </c>
      <c r="B1264" s="8" t="inlineStr">
        <is>
          <t>특수 목적용 기계 제조업</t>
        </is>
      </c>
      <c r="C1264" s="9" t="n">
        <v>7130</v>
      </c>
      <c r="D1264" s="10" t="n">
        <v>210</v>
      </c>
      <c r="E1264" s="11" t="n">
        <v>0.0303</v>
      </c>
      <c r="F1264" s="9" t="n">
        <v>114935600000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에스피소프트 (443670)</t>
        </is>
      </c>
      <c r="B1265" t="inlineStr">
        <is>
          <t>컴퓨터 프로그래밍, 시스템 통합 및 관리업</t>
        </is>
      </c>
      <c r="C1265" s="7" t="n">
        <v>4780</v>
      </c>
      <c r="D1265" s="5" t="n">
        <v>20</v>
      </c>
      <c r="E1265" s="13" t="n">
        <v>0.0042</v>
      </c>
      <c r="F1265" s="7" t="n">
        <v>114767800000</v>
      </c>
      <c r="G1265" s="5" t="n">
        <v>-1000000</v>
      </c>
      <c r="H1265" s="5" t="n">
        <v>-247</v>
      </c>
      <c r="I1265" s="6" t="n">
        <v>-8.713245352790591e-06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2000000</v>
      </c>
      <c r="AF1265" s="5" t="n">
        <v>467</v>
      </c>
      <c r="AG1265" s="6" t="n">
        <v>1.742649070558118e-05</v>
      </c>
    </row>
    <row r="1266">
      <c r="A1266" s="8" t="inlineStr">
        <is>
          <t>성우 (458650)</t>
        </is>
      </c>
      <c r="B1266" s="8" t="inlineStr">
        <is>
          <t>일차전지 및 이차전지 제조업</t>
        </is>
      </c>
      <c r="C1266" s="9" t="n">
        <v>7600</v>
      </c>
      <c r="D1266" s="10" t="n">
        <v>40</v>
      </c>
      <c r="E1266" s="11" t="n">
        <v>0.0053</v>
      </c>
      <c r="F1266" s="9" t="n">
        <v>114342000000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-1000000</v>
      </c>
      <c r="AF1266" s="10" t="n">
        <v>-69</v>
      </c>
      <c r="AG1266" s="12" t="n">
        <v>-8.745692746322435e-06</v>
      </c>
    </row>
    <row r="1267">
      <c r="A1267" t="inlineStr">
        <is>
          <t>KX (122450)</t>
        </is>
      </c>
      <c r="B1267" t="inlineStr">
        <is>
          <t>텔레비전 방송업</t>
        </is>
      </c>
      <c r="C1267" s="7" t="n">
        <v>2550</v>
      </c>
      <c r="D1267" s="5" t="n">
        <v>20</v>
      </c>
      <c r="E1267" s="13" t="n">
        <v>0.007900000000000001</v>
      </c>
      <c r="F1267" s="7" t="n">
        <v>114288450000</v>
      </c>
      <c r="G1267" s="5" t="n">
        <v>0</v>
      </c>
      <c r="H1267" s="5" t="n">
        <v>-79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탑런토탈솔루션 (336680)</t>
        </is>
      </c>
      <c r="B1268" s="8" t="inlineStr">
        <is>
          <t>전자부품 제조업</t>
        </is>
      </c>
      <c r="C1268" s="9" t="n">
        <v>2905</v>
      </c>
      <c r="D1268" s="10" t="n">
        <v>-15</v>
      </c>
      <c r="E1268" s="11" t="n">
        <v>-0.0051</v>
      </c>
      <c r="F1268" s="9" t="n">
        <v>113716225000</v>
      </c>
      <c r="G1268" s="10" t="n">
        <v>10000000</v>
      </c>
      <c r="H1268" s="10" t="n">
        <v>3382</v>
      </c>
      <c r="I1268" s="12" t="n">
        <v>8.79381987926525e-05</v>
      </c>
      <c r="J1268" s="10" t="n">
        <v>0</v>
      </c>
      <c r="K1268" s="10" t="n">
        <v>0</v>
      </c>
      <c r="L1268" s="12" t="n">
        <v>0</v>
      </c>
      <c r="M1268" s="10" t="n">
        <v>-1000000</v>
      </c>
      <c r="N1268" s="10" t="n">
        <v>-186</v>
      </c>
      <c r="O1268" s="12" t="n">
        <v>-8.79381987926525e-06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푸드나무 (290720)</t>
        </is>
      </c>
      <c r="B1269" t="inlineStr">
        <is>
          <t>무점포 소매업</t>
        </is>
      </c>
      <c r="C1269" s="7" t="n">
        <v>2980</v>
      </c>
      <c r="D1269" s="5" t="n">
        <v>0</v>
      </c>
      <c r="E1269" s="13" t="n">
        <v>0</v>
      </c>
      <c r="F1269" s="7" t="n">
        <v>113684020000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-7000000</v>
      </c>
      <c r="AF1269" s="5" t="n">
        <v>-2400</v>
      </c>
      <c r="AG1269" s="6" t="n">
        <v>-6.157417726783412e-05</v>
      </c>
    </row>
    <row r="1270">
      <c r="A1270" s="8" t="inlineStr">
        <is>
          <t>도이치모터스 (067990)</t>
        </is>
      </c>
      <c r="B1270" s="8" t="inlineStr">
        <is>
          <t>자동차 판매업</t>
        </is>
      </c>
      <c r="C1270" s="9" t="n">
        <v>3895</v>
      </c>
      <c r="D1270" s="10" t="n">
        <v>35</v>
      </c>
      <c r="E1270" s="11" t="n">
        <v>0.0091</v>
      </c>
      <c r="F1270" s="9" t="n">
        <v>113659995000</v>
      </c>
      <c r="G1270" s="10" t="n">
        <v>-10000000</v>
      </c>
      <c r="H1270" s="10" t="n">
        <v>-2543</v>
      </c>
      <c r="I1270" s="12" t="n">
        <v>-8.798170367683018e-05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야스 (255440)</t>
        </is>
      </c>
      <c r="B1271" t="inlineStr">
        <is>
          <t>특수 목적용 기계 제조업</t>
        </is>
      </c>
      <c r="C1271" s="7" t="n">
        <v>8680</v>
      </c>
      <c r="D1271" s="5" t="n">
        <v>370</v>
      </c>
      <c r="E1271" s="13" t="n">
        <v>0.0445</v>
      </c>
      <c r="F1271" s="7" t="n">
        <v>113343440000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3000000</v>
      </c>
      <c r="N1271" s="5" t="n">
        <v>318</v>
      </c>
      <c r="O1271" s="6" t="n">
        <v>2.646822789214797e-05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-23000000</v>
      </c>
      <c r="AF1271" s="5" t="n">
        <v>-2793</v>
      </c>
      <c r="AG1271" s="6" t="n">
        <v>-0.0002029230805064678</v>
      </c>
    </row>
    <row r="1272">
      <c r="A1272" s="8" t="inlineStr">
        <is>
          <t>그린케미칼 (083420)</t>
        </is>
      </c>
      <c r="B1272" s="8" t="inlineStr">
        <is>
          <t>기타 화학제품 제조업</t>
        </is>
      </c>
      <c r="C1272" s="9" t="n">
        <v>4720</v>
      </c>
      <c r="D1272" s="10" t="n">
        <v>70</v>
      </c>
      <c r="E1272" s="11" t="n">
        <v>0.0151</v>
      </c>
      <c r="F1272" s="9" t="n">
        <v>113280000000</v>
      </c>
      <c r="G1272" s="10" t="n">
        <v>0</v>
      </c>
      <c r="H1272" s="10" t="n">
        <v>2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서산 (079650)</t>
        </is>
      </c>
      <c r="B1273" t="inlineStr">
        <is>
          <t>시멘트, 석회, 플라스터 및 그 제품 제조업</t>
        </is>
      </c>
      <c r="C1273" s="7" t="n">
        <v>5660</v>
      </c>
      <c r="D1273" s="5" t="n">
        <v>-100</v>
      </c>
      <c r="E1273" s="13" t="n">
        <v>-0.0174</v>
      </c>
      <c r="F1273" s="7" t="n">
        <v>113200000000</v>
      </c>
      <c r="G1273" s="5" t="n">
        <v>1000000</v>
      </c>
      <c r="H1273" s="5" t="n">
        <v>196</v>
      </c>
      <c r="I1273" s="6" t="n">
        <v>8.833922261484099e-06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-10000000</v>
      </c>
      <c r="AF1273" s="5" t="n">
        <v>-1764</v>
      </c>
      <c r="AG1273" s="6" t="n">
        <v>-8.8339222614841e-05</v>
      </c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32200</v>
      </c>
      <c r="D1274" s="10" t="n">
        <v>250</v>
      </c>
      <c r="E1274" s="11" t="n">
        <v>0.007800000000000001</v>
      </c>
      <c r="F1274" s="9" t="n">
        <v>112700000000</v>
      </c>
      <c r="G1274" s="10" t="n">
        <v>1000000</v>
      </c>
      <c r="H1274" s="10" t="n">
        <v>16</v>
      </c>
      <c r="I1274" s="12" t="n">
        <v>8.873114463176575e-06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13000000</v>
      </c>
      <c r="AF1274" s="10" t="n">
        <v>400</v>
      </c>
      <c r="AG1274" s="12" t="n">
        <v>0.0001153504880212955</v>
      </c>
    </row>
    <row r="1275">
      <c r="A1275" t="inlineStr">
        <is>
          <t>지오엘리먼트 (311320)</t>
        </is>
      </c>
      <c r="B1275" t="inlineStr">
        <is>
          <t>전자부품 제조업</t>
        </is>
      </c>
      <c r="C1275" s="7" t="n">
        <v>8920</v>
      </c>
      <c r="D1275" s="5" t="n">
        <v>660</v>
      </c>
      <c r="E1275" s="13" t="n">
        <v>0.0799</v>
      </c>
      <c r="F1275" s="7" t="n">
        <v>112516880000</v>
      </c>
      <c r="G1275" s="5" t="n">
        <v>0</v>
      </c>
      <c r="H1275" s="5" t="n">
        <v>2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-40000000</v>
      </c>
      <c r="N1275" s="5" t="n">
        <v>-4500</v>
      </c>
      <c r="O1275" s="6" t="n">
        <v>-0.0003555022144232936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3295</v>
      </c>
      <c r="D1276" s="10" t="n">
        <v>15</v>
      </c>
      <c r="E1276" s="11" t="n">
        <v>0.0046</v>
      </c>
      <c r="F1276" s="9" t="n">
        <v>112514365000</v>
      </c>
      <c r="G1276" s="10" t="n">
        <v>0</v>
      </c>
      <c r="H1276" s="10" t="n">
        <v>2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미투온 (201490)</t>
        </is>
      </c>
      <c r="B1277" t="inlineStr">
        <is>
          <t>소프트웨어 개발 및 공급업</t>
        </is>
      </c>
      <c r="C1277" s="7" t="n">
        <v>3420</v>
      </c>
      <c r="D1277" s="5" t="n">
        <v>10</v>
      </c>
      <c r="E1277" s="13" t="n">
        <v>0.0029</v>
      </c>
      <c r="F1277" s="7" t="n">
        <v>111912660000</v>
      </c>
      <c r="G1277" s="5" t="n">
        <v>0</v>
      </c>
      <c r="H1277" s="5" t="n">
        <v>21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19</v>
      </c>
      <c r="AG1277" s="6" t="n">
        <v>0</v>
      </c>
    </row>
    <row r="1278">
      <c r="A1278" s="8" t="inlineStr">
        <is>
          <t>진로발효 (018120)</t>
        </is>
      </c>
      <c r="B1278" s="8" t="inlineStr">
        <is>
          <t>알코올음료 제조업</t>
        </is>
      </c>
      <c r="C1278" s="9" t="n">
        <v>16900</v>
      </c>
      <c r="D1278" s="10" t="n">
        <v>90</v>
      </c>
      <c r="E1278" s="11" t="n">
        <v>0.0054</v>
      </c>
      <c r="F1278" s="9" t="n">
        <v>111894900000</v>
      </c>
      <c r="G1278" s="10" t="n">
        <v>0</v>
      </c>
      <c r="H1278" s="10" t="n">
        <v>7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1000000</v>
      </c>
      <c r="AF1278" s="10" t="n">
        <v>56</v>
      </c>
      <c r="AG1278" s="12" t="n">
        <v>8.936957805941111e-06</v>
      </c>
    </row>
    <row r="1279">
      <c r="A1279" t="inlineStr">
        <is>
          <t>옵투스제약 (131030)</t>
        </is>
      </c>
      <c r="B1279" t="inlineStr">
        <is>
          <t>의약품 제조업</t>
        </is>
      </c>
      <c r="C1279" s="7" t="n">
        <v>6330</v>
      </c>
      <c r="D1279" s="5" t="n">
        <v>310</v>
      </c>
      <c r="E1279" s="13" t="n">
        <v>0.0515</v>
      </c>
      <c r="F1279" s="7" t="n">
        <v>111699180000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셀레믹스 (331920)</t>
        </is>
      </c>
      <c r="B1280" s="8" t="inlineStr">
        <is>
          <t>기초 의약물질 제조업</t>
        </is>
      </c>
      <c r="C1280" s="9" t="n">
        <v>9990</v>
      </c>
      <c r="D1280" s="10" t="n">
        <v>-290</v>
      </c>
      <c r="E1280" s="11" t="n">
        <v>-0.0282</v>
      </c>
      <c r="F1280" s="9" t="n">
        <v>111698190000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4000000</v>
      </c>
      <c r="AF1280" s="10" t="n">
        <v>398</v>
      </c>
      <c r="AG1280" s="12" t="n">
        <v>3.58107861908953e-05</v>
      </c>
    </row>
    <row r="1281">
      <c r="A1281" t="inlineStr">
        <is>
          <t>대성하이텍 (129920)</t>
        </is>
      </c>
      <c r="B1281" t="inlineStr">
        <is>
          <t>특수 목적용 기계 제조업</t>
        </is>
      </c>
      <c r="C1281" s="7" t="n">
        <v>6870</v>
      </c>
      <c r="D1281" s="5" t="n">
        <v>270</v>
      </c>
      <c r="E1281" s="13" t="n">
        <v>0.0409</v>
      </c>
      <c r="F1281" s="7" t="n">
        <v>111623760000</v>
      </c>
      <c r="G1281" s="5" t="n">
        <v>0</v>
      </c>
      <c r="H1281" s="5" t="n">
        <v>0</v>
      </c>
      <c r="I1281" s="6" t="n">
        <v>0</v>
      </c>
      <c r="J1281" s="5" t="n">
        <v>22000000</v>
      </c>
      <c r="K1281" s="5" t="n">
        <v>3252</v>
      </c>
      <c r="L1281" s="6" t="n">
        <v>0.0001970906552511759</v>
      </c>
      <c r="M1281" s="5" t="n">
        <v>-68000000</v>
      </c>
      <c r="N1281" s="5" t="n">
        <v>-10000</v>
      </c>
      <c r="O1281" s="6" t="n">
        <v>-0.0006091892980490892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1000000</v>
      </c>
      <c r="AF1281" s="5" t="n">
        <v>100</v>
      </c>
      <c r="AG1281" s="6" t="n">
        <v>8.958666147780723e-06</v>
      </c>
    </row>
    <row r="1282">
      <c r="A1282" s="8" t="inlineStr">
        <is>
          <t>HS화성 (002460)</t>
        </is>
      </c>
      <c r="B1282" s="8" t="inlineStr">
        <is>
          <t>건물 건설업</t>
        </is>
      </c>
      <c r="C1282" s="9" t="n">
        <v>10980</v>
      </c>
      <c r="D1282" s="10" t="n">
        <v>-100</v>
      </c>
      <c r="E1282" s="11" t="n">
        <v>-0.009000000000000001</v>
      </c>
      <c r="F1282" s="9" t="n">
        <v>111447000000</v>
      </c>
      <c r="G1282" s="10" t="n">
        <v>-2000000</v>
      </c>
      <c r="H1282" s="10" t="n">
        <v>-172</v>
      </c>
      <c r="I1282" s="12" t="n">
        <v>-1.794574999775678e-05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11000000</v>
      </c>
      <c r="AF1282" s="10" t="n">
        <v>1042</v>
      </c>
      <c r="AG1282" s="12" t="n">
        <v>9.870162498766229e-05</v>
      </c>
    </row>
    <row r="1283">
      <c r="A1283" t="inlineStr">
        <is>
          <t>원익피앤이 (217820)</t>
        </is>
      </c>
      <c r="B1283" t="inlineStr">
        <is>
          <t>특수 목적용 기계 제조업</t>
        </is>
      </c>
      <c r="C1283" s="7" t="n">
        <v>2345</v>
      </c>
      <c r="D1283" s="5" t="n">
        <v>25</v>
      </c>
      <c r="E1283" s="13" t="n">
        <v>0.0108</v>
      </c>
      <c r="F1283" s="7" t="n">
        <v>111279630000</v>
      </c>
      <c r="G1283" s="5" t="n">
        <v>27000000</v>
      </c>
      <c r="H1283" s="5" t="n">
        <v>11823</v>
      </c>
      <c r="I1283" s="6" t="n">
        <v>0.0002426320073134679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나무AX (242040)</t>
        </is>
      </c>
      <c r="B1284" s="8" t="inlineStr">
        <is>
          <t>소프트웨어 개발 및 공급업</t>
        </is>
      </c>
      <c r="C1284" s="9" t="n">
        <v>3210</v>
      </c>
      <c r="D1284" s="10" t="n">
        <v>105</v>
      </c>
      <c r="E1284" s="11" t="n">
        <v>0.0338</v>
      </c>
      <c r="F1284" s="9" t="n">
        <v>111085260000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대성홀딩스 (016710)</t>
        </is>
      </c>
      <c r="B1285" t="inlineStr">
        <is>
          <t>회사 본부 및 경영 컨설팅 서비스업</t>
        </is>
      </c>
      <c r="C1285" s="7" t="n">
        <v>6900</v>
      </c>
      <c r="D1285" s="5" t="n">
        <v>10</v>
      </c>
      <c r="E1285" s="13" t="n">
        <v>0.0015</v>
      </c>
      <c r="F1285" s="7" t="n">
        <v>111014100000</v>
      </c>
      <c r="G1285" s="5" t="n">
        <v>4000000</v>
      </c>
      <c r="H1285" s="5" t="n">
        <v>562</v>
      </c>
      <c r="I1285" s="6" t="n">
        <v>3.603145906691132e-05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-34000000</v>
      </c>
      <c r="AF1285" s="5" t="n">
        <v>-4998</v>
      </c>
      <c r="AG1285" s="6" t="n">
        <v>-0.0003062674020687462</v>
      </c>
    </row>
    <row r="1286">
      <c r="A1286" s="8" t="inlineStr">
        <is>
          <t>자람테크놀로지 (389020)</t>
        </is>
      </c>
      <c r="B1286" s="8" t="inlineStr">
        <is>
          <t>반도체 제조업</t>
        </is>
      </c>
      <c r="C1286" s="9" t="n">
        <v>16050</v>
      </c>
      <c r="D1286" s="10" t="n">
        <v>240</v>
      </c>
      <c r="E1286" s="11" t="n">
        <v>0.0152</v>
      </c>
      <c r="F1286" s="9" t="n">
        <v>110825250000</v>
      </c>
      <c r="G1286" s="10" t="n">
        <v>-8000000</v>
      </c>
      <c r="H1286" s="10" t="n">
        <v>-468</v>
      </c>
      <c r="I1286" s="12" t="n">
        <v>-7.218571580032529e-05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1000000</v>
      </c>
      <c r="AF1286" s="10" t="n">
        <v>50</v>
      </c>
      <c r="AG1286" s="12" t="n">
        <v>9.023214475040661e-06</v>
      </c>
    </row>
    <row r="1287">
      <c r="A1287" t="inlineStr">
        <is>
          <t>토비스 (051360)</t>
        </is>
      </c>
      <c r="B1287" t="inlineStr">
        <is>
          <t>영상 및 음향기기 제조업</t>
        </is>
      </c>
      <c r="C1287" s="7" t="n">
        <v>11830</v>
      </c>
      <c r="D1287" s="5" t="n">
        <v>60</v>
      </c>
      <c r="E1287" s="13" t="n">
        <v>0.0051</v>
      </c>
      <c r="F1287" s="7" t="n">
        <v>110728800000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20000000</v>
      </c>
      <c r="N1287" s="5" t="n">
        <v>1677</v>
      </c>
      <c r="O1287" s="6" t="n">
        <v>0.0001806214823966303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-6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-24</v>
      </c>
      <c r="AG1287" s="6" t="n">
        <v>0</v>
      </c>
    </row>
    <row r="1288">
      <c r="A1288" s="8" t="inlineStr">
        <is>
          <t>현대이지웰 (090850)</t>
        </is>
      </c>
      <c r="B1288" s="8" t="inlineStr">
        <is>
          <t>소프트웨어 개발 및 공급업</t>
        </is>
      </c>
      <c r="C1288" s="9" t="n">
        <v>4925</v>
      </c>
      <c r="D1288" s="10" t="n">
        <v>-20</v>
      </c>
      <c r="E1288" s="11" t="n">
        <v>-0.004</v>
      </c>
      <c r="F1288" s="9" t="n">
        <v>110699225000</v>
      </c>
      <c r="G1288" s="10" t="n">
        <v>-5000000</v>
      </c>
      <c r="H1288" s="10" t="n">
        <v>-1013</v>
      </c>
      <c r="I1288" s="12" t="n">
        <v>-4.516743455069355e-05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-1000000</v>
      </c>
      <c r="T1288" s="10" t="n">
        <v>-169</v>
      </c>
      <c r="U1288" s="12" t="n">
        <v>-9.033486910138712e-06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2000000</v>
      </c>
      <c r="AF1288" s="10" t="n">
        <v>422</v>
      </c>
      <c r="AG1288" s="12" t="n">
        <v>1.806697382027742e-05</v>
      </c>
    </row>
    <row r="1289">
      <c r="A1289" t="inlineStr">
        <is>
          <t>노머스 (473980)</t>
        </is>
      </c>
      <c r="B1289" t="inlineStr">
        <is>
          <t>창작 및 예술관련 서비스업</t>
        </is>
      </c>
      <c r="C1289" s="7" t="n">
        <v>10170</v>
      </c>
      <c r="D1289" s="5" t="n">
        <v>80</v>
      </c>
      <c r="E1289" s="13" t="n">
        <v>0.007900000000000001</v>
      </c>
      <c r="F1289" s="7" t="n">
        <v>110669940000</v>
      </c>
      <c r="G1289" s="5" t="n">
        <v>47000000</v>
      </c>
      <c r="H1289" s="5" t="n">
        <v>4540</v>
      </c>
      <c r="I1289" s="6" t="n">
        <v>0.0004246862336782689</v>
      </c>
      <c r="J1289" s="5" t="n">
        <v>0</v>
      </c>
      <c r="K1289" s="5" t="n">
        <v>0</v>
      </c>
      <c r="L1289" s="6" t="n">
        <v>0</v>
      </c>
      <c r="M1289" s="5" t="n">
        <v>-69000000</v>
      </c>
      <c r="N1289" s="5" t="n">
        <v>-6774</v>
      </c>
      <c r="O1289" s="6" t="n">
        <v>-0.0006234755345489479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-22000000</v>
      </c>
      <c r="AF1289" s="5" t="n">
        <v>-2125</v>
      </c>
      <c r="AG1289" s="6" t="n">
        <v>-0.000198789300870679</v>
      </c>
    </row>
    <row r="1290">
      <c r="A1290" s="8" t="inlineStr">
        <is>
          <t>프레스티지바이오로직스 (334970)</t>
        </is>
      </c>
      <c r="B1290" s="8" t="inlineStr">
        <is>
          <t>의약품 제조업</t>
        </is>
      </c>
      <c r="C1290" s="9" t="n">
        <v>1423</v>
      </c>
      <c r="D1290" s="10" t="n">
        <v>69</v>
      </c>
      <c r="E1290" s="11" t="n">
        <v>0.051</v>
      </c>
      <c r="F1290" s="9" t="n">
        <v>110641096000</v>
      </c>
      <c r="G1290" s="10" t="n">
        <v>-2000000</v>
      </c>
      <c r="H1290" s="10" t="n">
        <v>-1682</v>
      </c>
      <c r="I1290" s="12" t="n">
        <v>-1.807646590919526e-05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애니플러스 (310200)</t>
        </is>
      </c>
      <c r="B1291" t="inlineStr">
        <is>
          <t>영화, 비디오물, 방송프로그램 제작 및 배급업</t>
        </is>
      </c>
      <c r="C1291" s="7" t="n">
        <v>2120</v>
      </c>
      <c r="D1291" s="5" t="n">
        <v>30</v>
      </c>
      <c r="E1291" s="13" t="n">
        <v>0.0144</v>
      </c>
      <c r="F1291" s="7" t="n">
        <v>110583440000</v>
      </c>
      <c r="G1291" s="5" t="n">
        <v>-29000000</v>
      </c>
      <c r="H1291" s="5" t="n">
        <v>-13583</v>
      </c>
      <c r="I1291" s="6" t="n">
        <v>-0.000262245413960716</v>
      </c>
      <c r="J1291" s="5" t="n">
        <v>4000000</v>
      </c>
      <c r="K1291" s="5" t="n">
        <v>2000</v>
      </c>
      <c r="L1291" s="6" t="n">
        <v>3.617178123596083e-05</v>
      </c>
      <c r="M1291" s="5" t="n">
        <v>49000000</v>
      </c>
      <c r="N1291" s="5" t="n">
        <v>23048</v>
      </c>
      <c r="O1291" s="6" t="n">
        <v>0.0004431043201405202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-102</v>
      </c>
      <c r="AG1291" s="6" t="n">
        <v>0</v>
      </c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2570</v>
      </c>
      <c r="D1292" s="10" t="n">
        <v>65</v>
      </c>
      <c r="E1292" s="11" t="n">
        <v>0.0259</v>
      </c>
      <c r="F1292" s="9" t="n">
        <v>110222160000</v>
      </c>
      <c r="G1292" s="10" t="n">
        <v>9000000</v>
      </c>
      <c r="H1292" s="10" t="n">
        <v>3730</v>
      </c>
      <c r="I1292" s="12" t="n">
        <v>8.16532719010406e-05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-1000000</v>
      </c>
      <c r="AF1292" s="10" t="n">
        <v>-501</v>
      </c>
      <c r="AG1292" s="12" t="n">
        <v>-9.072585766782287e-06</v>
      </c>
    </row>
    <row r="1293">
      <c r="A1293" t="inlineStr">
        <is>
          <t>계양전기 (012200)</t>
        </is>
      </c>
      <c r="B1293" t="inlineStr">
        <is>
          <t>일반 목적용 기계 제조업</t>
        </is>
      </c>
      <c r="C1293" s="7" t="n">
        <v>3110</v>
      </c>
      <c r="D1293" s="5" t="n">
        <v>110</v>
      </c>
      <c r="E1293" s="13" t="n">
        <v>0.0367</v>
      </c>
      <c r="F1293" s="7" t="n">
        <v>110162420000</v>
      </c>
      <c r="G1293" s="5" t="n">
        <v>-80000000</v>
      </c>
      <c r="H1293" s="5" t="n">
        <v>-25379</v>
      </c>
      <c r="I1293" s="6" t="n">
        <v>-0.0007262004592854805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쇼박스 (086980)</t>
        </is>
      </c>
      <c r="B1294" s="8" t="inlineStr">
        <is>
          <t>영화, 비디오물, 방송프로그램 제작 및 배급업</t>
        </is>
      </c>
      <c r="C1294" s="9" t="n">
        <v>1760</v>
      </c>
      <c r="D1294" s="10" t="n">
        <v>-1</v>
      </c>
      <c r="E1294" s="11" t="n">
        <v>-0.0005999999999999999</v>
      </c>
      <c r="F1294" s="9" t="n">
        <v>109890880000</v>
      </c>
      <c r="G1294" s="10" t="n">
        <v>8000000</v>
      </c>
      <c r="H1294" s="10" t="n">
        <v>4813</v>
      </c>
      <c r="I1294" s="12" t="n">
        <v>7.279948982117534e-05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72</v>
      </c>
      <c r="AG1294" s="12" t="n">
        <v>0</v>
      </c>
    </row>
    <row r="1295">
      <c r="A1295" t="inlineStr">
        <is>
          <t>디와이 (013570)</t>
        </is>
      </c>
      <c r="B1295" t="inlineStr">
        <is>
          <t>기타 금융업</t>
        </is>
      </c>
      <c r="C1295" s="7" t="n">
        <v>4170</v>
      </c>
      <c r="D1295" s="5" t="n">
        <v>30</v>
      </c>
      <c r="E1295" s="13" t="n">
        <v>0.0072</v>
      </c>
      <c r="F1295" s="7" t="n">
        <v>109750230000</v>
      </c>
      <c r="G1295" s="5" t="n">
        <v>0</v>
      </c>
      <c r="H1295" s="5" t="n">
        <v>47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-4000000</v>
      </c>
      <c r="AF1295" s="5" t="n">
        <v>-1000</v>
      </c>
      <c r="AG1295" s="6" t="n">
        <v>-3.64463928686072e-05</v>
      </c>
    </row>
    <row r="1296">
      <c r="A1296" s="8" t="inlineStr">
        <is>
          <t>STX (011810)</t>
        </is>
      </c>
      <c r="B1296" s="8" t="inlineStr">
        <is>
          <t>상품 종합 도매업</t>
        </is>
      </c>
      <c r="C1296" s="9" t="n">
        <v>3530</v>
      </c>
      <c r="D1296" s="10" t="n">
        <v>0</v>
      </c>
      <c r="E1296" s="11" t="n">
        <v>0</v>
      </c>
      <c r="F1296" s="9" t="n">
        <v>109490010000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사조동아원 (008040)</t>
        </is>
      </c>
      <c r="B1297" t="inlineStr">
        <is>
          <t>곡물가공품, 전분 및 전분제품 제조업</t>
        </is>
      </c>
      <c r="C1297" s="7" t="n">
        <v>7750</v>
      </c>
      <c r="D1297" s="5" t="n">
        <v>50</v>
      </c>
      <c r="E1297" s="13" t="n">
        <v>0.006500000000000001</v>
      </c>
      <c r="F1297" s="7" t="n">
        <v>109383500000</v>
      </c>
      <c r="G1297" s="5" t="n">
        <v>0</v>
      </c>
      <c r="H1297" s="5" t="n">
        <v>-7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20</v>
      </c>
      <c r="AG1297" s="6" t="n">
        <v>0</v>
      </c>
    </row>
    <row r="1298">
      <c r="A1298" s="8" t="inlineStr">
        <is>
          <t>넵튠 (217270)</t>
        </is>
      </c>
      <c r="B1298" s="8" t="inlineStr">
        <is>
          <t>소프트웨어 개발 및 공급업</t>
        </is>
      </c>
      <c r="C1298" s="9" t="n">
        <v>2395</v>
      </c>
      <c r="D1298" s="10" t="n">
        <v>30</v>
      </c>
      <c r="E1298" s="11" t="n">
        <v>0.0127</v>
      </c>
      <c r="F1298" s="9" t="n">
        <v>109341330000</v>
      </c>
      <c r="G1298" s="10" t="n">
        <v>0</v>
      </c>
      <c r="H1298" s="10" t="n">
        <v>27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티앤알바이오팹 (246710)</t>
        </is>
      </c>
      <c r="B1299" t="inlineStr">
        <is>
          <t>기초 의약물질 제조업</t>
        </is>
      </c>
      <c r="C1299" s="7" t="n">
        <v>2285</v>
      </c>
      <c r="D1299" s="5" t="n">
        <v>155</v>
      </c>
      <c r="E1299" s="13" t="n">
        <v>0.0728</v>
      </c>
      <c r="F1299" s="7" t="n">
        <v>108912240000</v>
      </c>
      <c r="G1299" s="5" t="n">
        <v>11000000</v>
      </c>
      <c r="H1299" s="5" t="n">
        <v>4961</v>
      </c>
      <c r="I1299" s="6" t="n">
        <v>0.0001009987490845841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12000000</v>
      </c>
      <c r="AF1299" s="5" t="n">
        <v>5349</v>
      </c>
      <c r="AG1299" s="6" t="n">
        <v>0.000110180453546819</v>
      </c>
    </row>
    <row r="1300">
      <c r="A1300" s="8" t="inlineStr">
        <is>
          <t>와이엔텍 (067900)</t>
        </is>
      </c>
      <c r="B1300" s="8" t="inlineStr">
        <is>
          <t>폐기물 처리업</t>
        </is>
      </c>
      <c r="C1300" s="9" t="n">
        <v>5980</v>
      </c>
      <c r="D1300" s="10" t="n">
        <v>60</v>
      </c>
      <c r="E1300" s="11" t="n">
        <v>0.0101</v>
      </c>
      <c r="F1300" s="9" t="n">
        <v>108830020000</v>
      </c>
      <c r="G1300" s="10" t="n">
        <v>-6000000</v>
      </c>
      <c r="H1300" s="10" t="n">
        <v>-992</v>
      </c>
      <c r="I1300" s="12" t="n">
        <v>-5.513184689298045e-05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22</v>
      </c>
      <c r="AG1300" s="12" t="n">
        <v>0</v>
      </c>
    </row>
    <row r="1301">
      <c r="A1301" t="inlineStr">
        <is>
          <t>대창 (012800)</t>
        </is>
      </c>
      <c r="B1301" t="inlineStr">
        <is>
          <t>1차 비철금속 제조업</t>
        </is>
      </c>
      <c r="C1301" s="7" t="n">
        <v>1194</v>
      </c>
      <c r="D1301" s="5" t="n">
        <v>19</v>
      </c>
      <c r="E1301" s="13" t="n">
        <v>0.0162</v>
      </c>
      <c r="F1301" s="7" t="n">
        <v>108821160000</v>
      </c>
      <c r="G1301" s="5" t="n">
        <v>0</v>
      </c>
      <c r="H1301" s="5" t="n">
        <v>-3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YTN (040300)</t>
        </is>
      </c>
      <c r="B1302" s="8" t="inlineStr">
        <is>
          <t>영화, 비디오물, 방송프로그램 제작 및 배급업</t>
        </is>
      </c>
      <c r="C1302" s="9" t="n">
        <v>2280</v>
      </c>
      <c r="D1302" s="10" t="n">
        <v>10</v>
      </c>
      <c r="E1302" s="11" t="n">
        <v>0.0044</v>
      </c>
      <c r="F1302" s="9" t="n">
        <v>108701280000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제너셈 (217190)</t>
        </is>
      </c>
      <c r="B1303" t="inlineStr">
        <is>
          <t>특수 목적용 기계 제조업</t>
        </is>
      </c>
      <c r="C1303" s="7" t="n">
        <v>8250</v>
      </c>
      <c r="D1303" s="5" t="n">
        <v>240</v>
      </c>
      <c r="E1303" s="13" t="n">
        <v>0.03</v>
      </c>
      <c r="F1303" s="7" t="n">
        <v>108512250000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-41000000</v>
      </c>
      <c r="AF1303" s="5" t="n">
        <v>-4955</v>
      </c>
      <c r="AG1303" s="6" t="n">
        <v>-0.000377837525256365</v>
      </c>
    </row>
    <row r="1304">
      <c r="A1304" s="8" t="inlineStr">
        <is>
          <t>엑스페릭스 (317770)</t>
        </is>
      </c>
      <c r="B1304" s="8" t="inlineStr">
        <is>
          <t>전자부품 제조업</t>
        </is>
      </c>
      <c r="C1304" s="9" t="n">
        <v>2910</v>
      </c>
      <c r="D1304" s="10" t="n">
        <v>285</v>
      </c>
      <c r="E1304" s="11" t="n">
        <v>0.1086</v>
      </c>
      <c r="F1304" s="9" t="n">
        <v>107661270000</v>
      </c>
      <c r="G1304" s="10" t="n">
        <v>-31000000</v>
      </c>
      <c r="H1304" s="10" t="n">
        <v>-10470</v>
      </c>
      <c r="I1304" s="12" t="n">
        <v>-0.0002879401292591106</v>
      </c>
      <c r="J1304" s="10" t="n">
        <v>0</v>
      </c>
      <c r="K1304" s="10" t="n">
        <v>0</v>
      </c>
      <c r="L1304" s="12" t="n">
        <v>0</v>
      </c>
      <c r="M1304" s="10" t="n">
        <v>1000000</v>
      </c>
      <c r="N1304" s="10" t="n">
        <v>300</v>
      </c>
      <c r="O1304" s="12" t="n">
        <v>9.28839126642292e-06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157000000</v>
      </c>
      <c r="AF1304" s="10" t="n">
        <v>54850</v>
      </c>
      <c r="AG1304" s="12" t="n">
        <v>0.001458277428828399</v>
      </c>
    </row>
    <row r="1305">
      <c r="A1305" t="inlineStr">
        <is>
          <t>한국경제TV (039340)</t>
        </is>
      </c>
      <c r="B1305" t="inlineStr">
        <is>
          <t>텔레비전 방송업</t>
        </is>
      </c>
      <c r="C1305" s="7" t="n">
        <v>4890</v>
      </c>
      <c r="D1305" s="5" t="n">
        <v>0</v>
      </c>
      <c r="E1305" s="13" t="n">
        <v>0</v>
      </c>
      <c r="F1305" s="7" t="n">
        <v>107580000000</v>
      </c>
      <c r="G1305" s="5" t="n">
        <v>0</v>
      </c>
      <c r="H1305" s="5" t="n">
        <v>-20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한울소재과학 (091440)</t>
        </is>
      </c>
      <c r="B1306" s="8" t="inlineStr">
        <is>
          <t>통신 및 방송 장비 제조업</t>
        </is>
      </c>
      <c r="C1306" s="9" t="n">
        <v>2910</v>
      </c>
      <c r="D1306" s="10" t="n">
        <v>145</v>
      </c>
      <c r="E1306" s="11" t="n">
        <v>0.0524</v>
      </c>
      <c r="F1306" s="9" t="n">
        <v>107530320000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-81000000</v>
      </c>
      <c r="N1306" s="10" t="n">
        <v>-29628</v>
      </c>
      <c r="O1306" s="12" t="n">
        <v>-0.000753275913249398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-34</v>
      </c>
      <c r="AG1306" s="12" t="n">
        <v>0</v>
      </c>
    </row>
    <row r="1307">
      <c r="A1307" t="inlineStr">
        <is>
          <t>대정화금 (120240)</t>
        </is>
      </c>
      <c r="B1307" t="inlineStr">
        <is>
          <t>기초 화학물질 제조업</t>
        </is>
      </c>
      <c r="C1307" s="7" t="n">
        <v>14940</v>
      </c>
      <c r="D1307" s="5" t="n">
        <v>140</v>
      </c>
      <c r="E1307" s="13" t="n">
        <v>0.0095</v>
      </c>
      <c r="F1307" s="7" t="n">
        <v>107418600000</v>
      </c>
      <c r="G1307" s="5" t="n">
        <v>-8000000</v>
      </c>
      <c r="H1307" s="5" t="n">
        <v>-515</v>
      </c>
      <c r="I1307" s="6" t="n">
        <v>-7.447499781229695e-05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33</v>
      </c>
      <c r="AG1307" s="6" t="n">
        <v>0</v>
      </c>
    </row>
    <row r="1308">
      <c r="A1308" s="8" t="inlineStr">
        <is>
          <t>아비코전자 (036010)</t>
        </is>
      </c>
      <c r="B1308" s="8" t="inlineStr">
        <is>
          <t>전자부품 제조업</t>
        </is>
      </c>
      <c r="C1308" s="9" t="n">
        <v>8080</v>
      </c>
      <c r="D1308" s="10" t="n">
        <v>420</v>
      </c>
      <c r="E1308" s="11" t="n">
        <v>0.0548</v>
      </c>
      <c r="F1308" s="9" t="n">
        <v>107399360000</v>
      </c>
      <c r="G1308" s="10" t="n">
        <v>-3000000</v>
      </c>
      <c r="H1308" s="10" t="n">
        <v>-389</v>
      </c>
      <c r="I1308" s="12" t="n">
        <v>-2.793312734824491e-05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2000000</v>
      </c>
      <c r="AF1308" s="10" t="n">
        <v>300</v>
      </c>
      <c r="AG1308" s="12" t="n">
        <v>1.862208489882994e-05</v>
      </c>
    </row>
    <row r="1309">
      <c r="A1309" t="inlineStr">
        <is>
          <t>아이비김영 (339950)</t>
        </is>
      </c>
      <c r="B1309" t="inlineStr">
        <is>
          <t>일반 교습 학원</t>
        </is>
      </c>
      <c r="C1309" s="7" t="n">
        <v>2385</v>
      </c>
      <c r="D1309" s="5" t="n">
        <v>15</v>
      </c>
      <c r="E1309" s="13" t="n">
        <v>0.0063</v>
      </c>
      <c r="F1309" s="7" t="n">
        <v>107196210000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23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3000000</v>
      </c>
      <c r="AF1309" s="5" t="n">
        <v>1150</v>
      </c>
      <c r="AG1309" s="6" t="n">
        <v>2.798606405954091e-05</v>
      </c>
    </row>
    <row r="1310">
      <c r="A1310" s="8" t="inlineStr">
        <is>
          <t>윈팩 (097800)</t>
        </is>
      </c>
      <c r="B1310" s="8" t="inlineStr">
        <is>
          <t>반도체 제조업</t>
        </is>
      </c>
      <c r="C1310" s="9" t="n">
        <v>3920</v>
      </c>
      <c r="D1310" s="10" t="n">
        <v>885</v>
      </c>
      <c r="E1310" s="11" t="n">
        <v>0.2916</v>
      </c>
      <c r="F1310" s="9" t="n">
        <v>106976800000</v>
      </c>
      <c r="G1310" s="10" t="n">
        <v>49000000</v>
      </c>
      <c r="H1310" s="10" t="n">
        <v>12864</v>
      </c>
      <c r="I1310" s="12" t="n">
        <v>0.0004580432392817882</v>
      </c>
      <c r="J1310" s="10" t="n">
        <v>10000000</v>
      </c>
      <c r="K1310" s="10" t="n">
        <v>2739</v>
      </c>
      <c r="L1310" s="12" t="n">
        <v>9.347821209832412e-05</v>
      </c>
      <c r="M1310" s="10" t="n">
        <v>158000000</v>
      </c>
      <c r="N1310" s="10" t="n">
        <v>41409</v>
      </c>
      <c r="O1310" s="12" t="n">
        <v>0.001476955751153521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69000000</v>
      </c>
      <c r="AF1310" s="10" t="n">
        <v>14948</v>
      </c>
      <c r="AG1310" s="12" t="n">
        <v>0.0006449996634784363</v>
      </c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1712</v>
      </c>
      <c r="D1311" s="5" t="n">
        <v>-8</v>
      </c>
      <c r="E1311" s="13" t="n">
        <v>-0.004699999999999999</v>
      </c>
      <c r="F1311" s="7" t="n">
        <v>106774016000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웨이비스 (289930)</t>
        </is>
      </c>
      <c r="B1312" s="8" t="inlineStr">
        <is>
          <t>반도체 제조업</t>
        </is>
      </c>
      <c r="C1312" s="9" t="n">
        <v>8120</v>
      </c>
      <c r="D1312" s="10" t="n">
        <v>140</v>
      </c>
      <c r="E1312" s="11" t="n">
        <v>0.0175</v>
      </c>
      <c r="F1312" s="9" t="n">
        <v>106769880000</v>
      </c>
      <c r="G1312" s="10" t="n">
        <v>-14000000</v>
      </c>
      <c r="H1312" s="10" t="n">
        <v>-1675</v>
      </c>
      <c r="I1312" s="12" t="n">
        <v>-0.0001311231219890853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2000000</v>
      </c>
      <c r="AF1312" s="10" t="n">
        <v>312</v>
      </c>
      <c r="AG1312" s="12" t="n">
        <v>1.873187456986933e-05</v>
      </c>
    </row>
    <row r="1313">
      <c r="A1313" t="inlineStr">
        <is>
          <t>하이텍팜 (106190)</t>
        </is>
      </c>
      <c r="B1313" t="inlineStr">
        <is>
          <t>기초 의약물질 제조업</t>
        </is>
      </c>
      <c r="C1313" s="7" t="n">
        <v>10000</v>
      </c>
      <c r="D1313" s="5" t="n">
        <v>60</v>
      </c>
      <c r="E1313" s="13" t="n">
        <v>0.006</v>
      </c>
      <c r="F1313" s="7" t="n">
        <v>106330000000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씨싸이트 (109670)</t>
        </is>
      </c>
      <c r="B1314" s="8" t="inlineStr">
        <is>
          <t>봉제의복 제조업</t>
        </is>
      </c>
      <c r="C1314" s="9" t="n">
        <v>18190</v>
      </c>
      <c r="D1314" s="10" t="n">
        <v>1460</v>
      </c>
      <c r="E1314" s="11" t="n">
        <v>0.0873</v>
      </c>
      <c r="F1314" s="9" t="n">
        <v>106156840000</v>
      </c>
      <c r="G1314" s="10" t="n">
        <v>-6000000</v>
      </c>
      <c r="H1314" s="10" t="n">
        <v>-295</v>
      </c>
      <c r="I1314" s="12" t="n">
        <v>-5.65201450985165e-05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-20000000</v>
      </c>
      <c r="AF1314" s="10" t="n">
        <v>-871</v>
      </c>
      <c r="AG1314" s="12" t="n">
        <v>-0.0001884004836617216</v>
      </c>
    </row>
    <row r="1315">
      <c r="A1315" t="inlineStr">
        <is>
          <t>세원정공 (021820)</t>
        </is>
      </c>
      <c r="B1315" t="inlineStr">
        <is>
          <t>자동차 신품 부품 제조업</t>
        </is>
      </c>
      <c r="C1315" s="7" t="n">
        <v>10600</v>
      </c>
      <c r="D1315" s="5" t="n">
        <v>80</v>
      </c>
      <c r="E1315" s="13" t="n">
        <v>0.0076</v>
      </c>
      <c r="F1315" s="7" t="n">
        <v>106000000000</v>
      </c>
      <c r="G1315" s="5" t="n">
        <v>2000000</v>
      </c>
      <c r="H1315" s="5" t="n">
        <v>141</v>
      </c>
      <c r="I1315" s="6" t="n">
        <v>1.886792452830189e-05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세종텔레콤 (036630)</t>
        </is>
      </c>
      <c r="B1316" s="8" t="inlineStr">
        <is>
          <t>전기 및 통신 공사업</t>
        </is>
      </c>
      <c r="C1316" s="9" t="n">
        <v>7570</v>
      </c>
      <c r="D1316" s="10" t="n">
        <v>-150</v>
      </c>
      <c r="E1316" s="11" t="n">
        <v>-0.0194</v>
      </c>
      <c r="F1316" s="9" t="n">
        <v>105980000000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삼성공조 (006660)</t>
        </is>
      </c>
      <c r="B1317" t="inlineStr">
        <is>
          <t>자동차 신품 부품 제조업</t>
        </is>
      </c>
      <c r="C1317" s="7" t="n">
        <v>13020</v>
      </c>
      <c r="D1317" s="5" t="n">
        <v>530</v>
      </c>
      <c r="E1317" s="13" t="n">
        <v>0.0424</v>
      </c>
      <c r="F1317" s="7" t="n">
        <v>105800520000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-15</v>
      </c>
      <c r="AG1317" s="6" t="n">
        <v>0</v>
      </c>
    </row>
    <row r="1318">
      <c r="A1318" s="8" t="inlineStr">
        <is>
          <t>아이큐어 (175250)</t>
        </is>
      </c>
      <c r="B1318" s="8" t="inlineStr">
        <is>
          <t>기타 화학제품 제조업</t>
        </is>
      </c>
      <c r="C1318" s="9" t="n">
        <v>1710</v>
      </c>
      <c r="D1318" s="10" t="n">
        <v>110</v>
      </c>
      <c r="E1318" s="11" t="n">
        <v>0.0688</v>
      </c>
      <c r="F1318" s="9" t="n">
        <v>105568560000</v>
      </c>
      <c r="G1318" s="10" t="n">
        <v>-1000000</v>
      </c>
      <c r="H1318" s="10" t="n">
        <v>-625</v>
      </c>
      <c r="I1318" s="12" t="n">
        <v>-9.472517196407719e-06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-16000000</v>
      </c>
      <c r="AF1318" s="10" t="n">
        <v>-10902</v>
      </c>
      <c r="AG1318" s="12" t="n">
        <v>-0.0001515602751425235</v>
      </c>
    </row>
    <row r="1319">
      <c r="A1319" t="inlineStr">
        <is>
          <t>한국무브넥스 (010100)</t>
        </is>
      </c>
      <c r="B1319" t="inlineStr">
        <is>
          <t>자동차 신품 부품 제조업</t>
        </is>
      </c>
      <c r="C1319" s="7" t="n">
        <v>3460</v>
      </c>
      <c r="D1319" s="5" t="n">
        <v>50</v>
      </c>
      <c r="E1319" s="13" t="n">
        <v>0.0147</v>
      </c>
      <c r="F1319" s="7" t="n">
        <v>105357000000</v>
      </c>
      <c r="G1319" s="5" t="n">
        <v>-2000000</v>
      </c>
      <c r="H1319" s="5" t="n">
        <v>-523</v>
      </c>
      <c r="I1319" s="6" t="n">
        <v>-1.898307658722249e-05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-111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디에스케이 (109740)</t>
        </is>
      </c>
      <c r="B1320" s="8" t="inlineStr">
        <is>
          <t>특수 목적용 기계 제조업</t>
        </is>
      </c>
      <c r="C1320" s="9" t="n">
        <v>4095</v>
      </c>
      <c r="D1320" s="10" t="n">
        <v>215</v>
      </c>
      <c r="E1320" s="11" t="n">
        <v>0.0554</v>
      </c>
      <c r="F1320" s="9" t="n">
        <v>105282450000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NPC (004250)</t>
        </is>
      </c>
      <c r="B1321" t="inlineStr">
        <is>
          <t>플라스틱제품 제조업</t>
        </is>
      </c>
      <c r="C1321" s="7" t="n">
        <v>2865</v>
      </c>
      <c r="D1321" s="5" t="n">
        <v>20</v>
      </c>
      <c r="E1321" s="13" t="n">
        <v>0.006999999999999999</v>
      </c>
      <c r="F1321" s="7" t="n">
        <v>105202800000</v>
      </c>
      <c r="G1321" s="5" t="n">
        <v>0</v>
      </c>
      <c r="H1321" s="5" t="n">
        <v>8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나이스디앤비 (130580)</t>
        </is>
      </c>
      <c r="B1322" s="8" t="inlineStr">
        <is>
          <t>기타 사업지원 서비스업</t>
        </is>
      </c>
      <c r="C1322" s="9" t="n">
        <v>6830</v>
      </c>
      <c r="D1322" s="10" t="n">
        <v>70</v>
      </c>
      <c r="E1322" s="11" t="n">
        <v>0.0104</v>
      </c>
      <c r="F1322" s="9" t="n">
        <v>105182000000</v>
      </c>
      <c r="G1322" s="10" t="n">
        <v>66000000</v>
      </c>
      <c r="H1322" s="10" t="n">
        <v>9702</v>
      </c>
      <c r="I1322" s="12" t="n">
        <v>0.0006274837900020916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-51</v>
      </c>
      <c r="AG1322" s="12" t="n">
        <v>0</v>
      </c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3930</v>
      </c>
      <c r="D1323" s="5" t="n">
        <v>80</v>
      </c>
      <c r="E1323" s="13" t="n">
        <v>0.0208</v>
      </c>
      <c r="F1323" s="7" t="n">
        <v>104989950000</v>
      </c>
      <c r="G1323" s="5" t="n">
        <v>2000000</v>
      </c>
      <c r="H1323" s="5" t="n">
        <v>410</v>
      </c>
      <c r="I1323" s="6" t="n">
        <v>1.904944235138697e-05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-36</v>
      </c>
      <c r="AG1323" s="6" t="n">
        <v>0</v>
      </c>
    </row>
    <row r="1324">
      <c r="A1324" s="8" t="inlineStr">
        <is>
          <t>GS우 (078935)</t>
        </is>
      </c>
      <c r="B1324" s="8" t="inlineStr">
        <is>
          <t>미분류</t>
        </is>
      </c>
      <c r="C1324" s="9" t="n">
        <v>58900</v>
      </c>
      <c r="D1324" s="10" t="n">
        <v>-300</v>
      </c>
      <c r="E1324" s="11" t="n">
        <v>-0.0051</v>
      </c>
      <c r="F1324" s="9" t="n">
        <v>104783100000</v>
      </c>
      <c r="G1324" s="10" t="n">
        <v>26000000</v>
      </c>
      <c r="H1324" s="10" t="n">
        <v>450</v>
      </c>
      <c r="I1324" s="12" t="n">
        <v>0.0002481316166442871</v>
      </c>
      <c r="J1324" s="10" t="n">
        <v>1000000</v>
      </c>
      <c r="K1324" s="10" t="n">
        <v>20</v>
      </c>
      <c r="L1324" s="12" t="n">
        <v>9.543523717087965e-06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87000000</v>
      </c>
      <c r="AF1324" s="10" t="n">
        <v>1495</v>
      </c>
      <c r="AG1324" s="12" t="n">
        <v>0.0008302865633866532</v>
      </c>
    </row>
    <row r="1325">
      <c r="A1325" t="inlineStr">
        <is>
          <t>엔알비 (475230)</t>
        </is>
      </c>
      <c r="B1325" t="inlineStr">
        <is>
          <t>기타 금속 가공제품 제조업</t>
        </is>
      </c>
      <c r="C1325" s="7" t="n">
        <v>9610</v>
      </c>
      <c r="D1325" s="5" t="n">
        <v>-40</v>
      </c>
      <c r="E1325" s="13" t="n">
        <v>-0.004099999999999999</v>
      </c>
      <c r="F1325" s="7" t="n">
        <v>104729780000</v>
      </c>
      <c r="G1325" s="5" t="n">
        <v>-5000000</v>
      </c>
      <c r="H1325" s="5" t="n">
        <v>-470</v>
      </c>
      <c r="I1325" s="6" t="n">
        <v>-4.774191256775293e-05</v>
      </c>
      <c r="J1325" s="5" t="n">
        <v>0</v>
      </c>
      <c r="K1325" s="5" t="n">
        <v>0</v>
      </c>
      <c r="L1325" s="6" t="n">
        <v>0</v>
      </c>
      <c r="M1325" s="5" t="n">
        <v>7000000</v>
      </c>
      <c r="N1325" s="5" t="n">
        <v>738</v>
      </c>
      <c r="O1325" s="6" t="n">
        <v>6.683867759485411e-05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9000000</v>
      </c>
      <c r="AF1325" s="5" t="n">
        <v>1000</v>
      </c>
      <c r="AG1325" s="6" t="n">
        <v>8.593544262195528e-05</v>
      </c>
    </row>
    <row r="1326">
      <c r="A1326" s="8" t="inlineStr">
        <is>
          <t>태경비케이 (014580)</t>
        </is>
      </c>
      <c r="B1326" s="8" t="inlineStr">
        <is>
          <t>시멘트, 석회, 플라스터 및 그 제품 제조업</t>
        </is>
      </c>
      <c r="C1326" s="9" t="n">
        <v>3790</v>
      </c>
      <c r="D1326" s="10" t="n">
        <v>35</v>
      </c>
      <c r="E1326" s="11" t="n">
        <v>0.009300000000000001</v>
      </c>
      <c r="F1326" s="9" t="n">
        <v>104539570000</v>
      </c>
      <c r="G1326" s="10" t="n">
        <v>0</v>
      </c>
      <c r="H1326" s="10" t="n">
        <v>1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80</v>
      </c>
      <c r="AG1326" s="12" t="n">
        <v>0</v>
      </c>
    </row>
    <row r="1327">
      <c r="A1327" t="inlineStr">
        <is>
          <t>이니텍 (053350)</t>
        </is>
      </c>
      <c r="B1327" t="inlineStr">
        <is>
          <t>소프트웨어 개발 및 공급업</t>
        </is>
      </c>
      <c r="C1327" s="7" t="n">
        <v>4745</v>
      </c>
      <c r="D1327" s="5" t="n">
        <v>-5</v>
      </c>
      <c r="E1327" s="13" t="n">
        <v>-0.0011</v>
      </c>
      <c r="F1327" s="7" t="n">
        <v>104489645000</v>
      </c>
      <c r="G1327" s="5" t="n">
        <v>-1000000</v>
      </c>
      <c r="H1327" s="5" t="n">
        <v>-205</v>
      </c>
      <c r="I1327" s="6" t="n">
        <v>-9.570326322766241e-06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-1000000</v>
      </c>
      <c r="AF1327" s="5" t="n">
        <v>-254</v>
      </c>
      <c r="AG1327" s="6" t="n">
        <v>-9.570326322766241e-06</v>
      </c>
    </row>
    <row r="1328">
      <c r="A1328" s="8" t="inlineStr">
        <is>
          <t>메드팩토 (235980)</t>
        </is>
      </c>
      <c r="B1328" s="8" t="inlineStr">
        <is>
          <t>자연과학 및 공학 연구개발업</t>
        </is>
      </c>
      <c r="C1328" s="9" t="n">
        <v>3045</v>
      </c>
      <c r="D1328" s="10" t="n">
        <v>215</v>
      </c>
      <c r="E1328" s="11" t="n">
        <v>0.076</v>
      </c>
      <c r="F1328" s="9" t="n">
        <v>104367375000</v>
      </c>
      <c r="G1328" s="10" t="n">
        <v>-9000000</v>
      </c>
      <c r="H1328" s="10" t="n">
        <v>-2935</v>
      </c>
      <c r="I1328" s="12" t="n">
        <v>-8.623384462817042e-05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-47000000</v>
      </c>
      <c r="AF1328" s="10" t="n">
        <v>-16053</v>
      </c>
      <c r="AG1328" s="12" t="n">
        <v>-0.00045033229972489</v>
      </c>
    </row>
    <row r="1329">
      <c r="A1329" t="inlineStr">
        <is>
          <t>와이제이링크 (209640)</t>
        </is>
      </c>
      <c r="B1329" t="inlineStr">
        <is>
          <t>특수 목적용 기계 제조업</t>
        </is>
      </c>
      <c r="C1329" s="7" t="n">
        <v>3665</v>
      </c>
      <c r="D1329" s="5" t="n">
        <v>100</v>
      </c>
      <c r="E1329" s="13" t="n">
        <v>0.0281</v>
      </c>
      <c r="F1329" s="7" t="n">
        <v>104243595000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삼기에너지솔루션즈 (419050)</t>
        </is>
      </c>
      <c r="B1330" s="8" t="inlineStr">
        <is>
          <t>자동차 신품 부품 제조업</t>
        </is>
      </c>
      <c r="C1330" s="9" t="n">
        <v>1820</v>
      </c>
      <c r="D1330" s="10" t="n">
        <v>5</v>
      </c>
      <c r="E1330" s="11" t="n">
        <v>0.0028</v>
      </c>
      <c r="F1330" s="9" t="n">
        <v>104096720000</v>
      </c>
      <c r="G1330" s="10" t="n">
        <v>14000000</v>
      </c>
      <c r="H1330" s="10" t="n">
        <v>7899</v>
      </c>
      <c r="I1330" s="12" t="n">
        <v>0.0001344903086283602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100</v>
      </c>
      <c r="AG1330" s="12" t="n">
        <v>0</v>
      </c>
    </row>
    <row r="1331">
      <c r="A1331" t="inlineStr">
        <is>
          <t>한국제지 (027970)</t>
        </is>
      </c>
      <c r="B1331" t="inlineStr">
        <is>
          <t>펄프, 종이 및 판지 제조업</t>
        </is>
      </c>
      <c r="C1331" s="7" t="n">
        <v>2735</v>
      </c>
      <c r="D1331" s="5" t="n">
        <v>30</v>
      </c>
      <c r="E1331" s="13" t="n">
        <v>0.0111</v>
      </c>
      <c r="F1331" s="7" t="n">
        <v>104012050000</v>
      </c>
      <c r="G1331" s="5" t="n">
        <v>-5000000</v>
      </c>
      <c r="H1331" s="5" t="n">
        <v>-1745</v>
      </c>
      <c r="I1331" s="6" t="n">
        <v>-4.807135327108734e-05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2</v>
      </c>
      <c r="AG1331" s="6" t="n">
        <v>0</v>
      </c>
    </row>
    <row r="1332">
      <c r="A1332" s="8" t="inlineStr">
        <is>
          <t>우리손에프앤지 (073560)</t>
        </is>
      </c>
      <c r="B1332" s="8" t="inlineStr">
        <is>
          <t>도축, 육류 가공 및 저장 처리업</t>
        </is>
      </c>
      <c r="C1332" s="9" t="n">
        <v>1501</v>
      </c>
      <c r="D1332" s="10" t="n">
        <v>1</v>
      </c>
      <c r="E1332" s="11" t="n">
        <v>0.0007000000000000001</v>
      </c>
      <c r="F1332" s="9" t="n">
        <v>103924737000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118</v>
      </c>
      <c r="AG1332" s="12" t="n">
        <v>0</v>
      </c>
    </row>
    <row r="1333">
      <c r="A1333" t="inlineStr">
        <is>
          <t>한국화장품 (123690)</t>
        </is>
      </c>
      <c r="B1333" t="inlineStr">
        <is>
          <t>생활용품 도매업</t>
        </is>
      </c>
      <c r="C1333" s="7" t="n">
        <v>6440</v>
      </c>
      <c r="D1333" s="5" t="n">
        <v>170</v>
      </c>
      <c r="E1333" s="13" t="n">
        <v>0.0271</v>
      </c>
      <c r="F1333" s="7" t="n">
        <v>103477920000</v>
      </c>
      <c r="G1333" s="5" t="n">
        <v>0</v>
      </c>
      <c r="H1333" s="5" t="n">
        <v>-1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1000000</v>
      </c>
      <c r="AF1333" s="5" t="n">
        <v>100</v>
      </c>
      <c r="AG1333" s="6" t="n">
        <v>9.663897380233387e-06</v>
      </c>
    </row>
    <row r="1334">
      <c r="A1334" s="8" t="inlineStr">
        <is>
          <t>경동인베스트 (012320)</t>
        </is>
      </c>
      <c r="B1334" s="8" t="inlineStr">
        <is>
          <t>기타 금융업</t>
        </is>
      </c>
      <c r="C1334" s="9" t="n">
        <v>43750</v>
      </c>
      <c r="D1334" s="10" t="n">
        <v>400</v>
      </c>
      <c r="E1334" s="11" t="n">
        <v>0.0092</v>
      </c>
      <c r="F1334" s="9" t="n">
        <v>103468750000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상상인 (038540)</t>
        </is>
      </c>
      <c r="B1335" t="inlineStr">
        <is>
          <t>컴퓨터 프로그래밍, 시스템 통합 및 관리업</t>
        </is>
      </c>
      <c r="C1335" s="7" t="n">
        <v>1870</v>
      </c>
      <c r="D1335" s="5" t="n">
        <v>19</v>
      </c>
      <c r="E1335" s="13" t="n">
        <v>0.0103</v>
      </c>
      <c r="F1335" s="7" t="n">
        <v>103463360000</v>
      </c>
      <c r="G1335" s="5" t="n">
        <v>0</v>
      </c>
      <c r="H1335" s="5" t="n">
        <v>-2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2000000</v>
      </c>
      <c r="AF1335" s="5" t="n">
        <v>1138</v>
      </c>
      <c r="AG1335" s="6" t="n">
        <v>1.933051468655184e-05</v>
      </c>
    </row>
    <row r="1336">
      <c r="A1336" s="8" t="inlineStr">
        <is>
          <t>아모그린텍 (125210)</t>
        </is>
      </c>
      <c r="B1336" s="8" t="inlineStr">
        <is>
          <t>전자부품 제조업</t>
        </is>
      </c>
      <c r="C1336" s="9" t="n">
        <v>6270</v>
      </c>
      <c r="D1336" s="10" t="n">
        <v>120</v>
      </c>
      <c r="E1336" s="11" t="n">
        <v>0.0195</v>
      </c>
      <c r="F1336" s="9" t="n">
        <v>103429920000</v>
      </c>
      <c r="G1336" s="10" t="n">
        <v>0</v>
      </c>
      <c r="H1336" s="10" t="n">
        <v>-34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3000000</v>
      </c>
      <c r="AF1336" s="10" t="n">
        <v>475</v>
      </c>
      <c r="AG1336" s="12" t="n">
        <v>2.900514667322569e-05</v>
      </c>
    </row>
    <row r="1337">
      <c r="A1337" t="inlineStr">
        <is>
          <t>그리드위즈 (453450)</t>
        </is>
      </c>
      <c r="B1337" t="inlineStr">
        <is>
          <t>그외 기타 전문, 과학 및 기술 서비스업</t>
        </is>
      </c>
      <c r="C1337" s="7" t="n">
        <v>12980</v>
      </c>
      <c r="D1337" s="5" t="n">
        <v>320</v>
      </c>
      <c r="E1337" s="13" t="n">
        <v>0.0253</v>
      </c>
      <c r="F1337" s="7" t="n">
        <v>103087160000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11000000</v>
      </c>
      <c r="AF1337" s="5" t="n">
        <v>877</v>
      </c>
      <c r="AG1337" s="6" t="n">
        <v>0.0001067058205891015</v>
      </c>
    </row>
    <row r="1338">
      <c r="A1338" s="8" t="inlineStr">
        <is>
          <t>아시아나IDT (267850)</t>
        </is>
      </c>
      <c r="B1338" s="8" t="inlineStr">
        <is>
          <t>컴퓨터 프로그래밍, 시스템 통합 및 관리업</t>
        </is>
      </c>
      <c r="C1338" s="9" t="n">
        <v>9280</v>
      </c>
      <c r="D1338" s="10" t="n">
        <v>150</v>
      </c>
      <c r="E1338" s="11" t="n">
        <v>0.0164</v>
      </c>
      <c r="F1338" s="9" t="n">
        <v>103008000000</v>
      </c>
      <c r="G1338" s="10" t="n">
        <v>0</v>
      </c>
      <c r="H1338" s="10" t="n">
        <v>-1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28000000</v>
      </c>
      <c r="AF1338" s="10" t="n">
        <v>3000</v>
      </c>
      <c r="AG1338" s="12" t="n">
        <v>0.0002718235476856167</v>
      </c>
    </row>
    <row r="1339">
      <c r="A1339" t="inlineStr">
        <is>
          <t>지아이에스 (306620)</t>
        </is>
      </c>
      <c r="B1339" t="inlineStr">
        <is>
          <t>특수 목적용 기계 제조업</t>
        </is>
      </c>
      <c r="C1339" s="7" t="n">
        <v>2145</v>
      </c>
      <c r="D1339" s="5" t="n">
        <v>125</v>
      </c>
      <c r="E1339" s="13" t="n">
        <v>0.0619</v>
      </c>
      <c r="F1339" s="7" t="n">
        <v>102835590000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-18000000</v>
      </c>
      <c r="AF1339" s="5" t="n">
        <v>-8300</v>
      </c>
      <c r="AG1339" s="6" t="n">
        <v>-0.0001750366774771263</v>
      </c>
    </row>
    <row r="1340">
      <c r="A1340" s="8" t="inlineStr">
        <is>
          <t>엠에스오토텍 (123040)</t>
        </is>
      </c>
      <c r="B1340" s="8" t="inlineStr">
        <is>
          <t>자동차 신품 부품 제조업</t>
        </is>
      </c>
      <c r="C1340" s="9" t="n">
        <v>1637</v>
      </c>
      <c r="D1340" s="10" t="n">
        <v>22</v>
      </c>
      <c r="E1340" s="11" t="n">
        <v>0.0136</v>
      </c>
      <c r="F1340" s="9" t="n">
        <v>102522036000</v>
      </c>
      <c r="G1340" s="10" t="n">
        <v>0</v>
      </c>
      <c r="H1340" s="10" t="n">
        <v>71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디케이락 (105740)</t>
        </is>
      </c>
      <c r="B1341" t="inlineStr">
        <is>
          <t>일반 목적용 기계 제조업</t>
        </is>
      </c>
      <c r="C1341" s="7" t="n">
        <v>10050</v>
      </c>
      <c r="D1341" s="5" t="n">
        <v>430</v>
      </c>
      <c r="E1341" s="13" t="n">
        <v>0.0447</v>
      </c>
      <c r="F1341" s="7" t="n">
        <v>102188400000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-13000000</v>
      </c>
      <c r="AF1341" s="5" t="n">
        <v>-1296</v>
      </c>
      <c r="AG1341" s="6" t="n">
        <v>-0.000127216004947724</v>
      </c>
    </row>
    <row r="1342">
      <c r="A1342" s="8" t="inlineStr">
        <is>
          <t>동구바이오제약 (006620)</t>
        </is>
      </c>
      <c r="B1342" s="8" t="inlineStr">
        <is>
          <t>의약품 제조업</t>
        </is>
      </c>
      <c r="C1342" s="9" t="n">
        <v>3590</v>
      </c>
      <c r="D1342" s="10" t="n">
        <v>105</v>
      </c>
      <c r="E1342" s="11" t="n">
        <v>0.0301</v>
      </c>
      <c r="F1342" s="9" t="n">
        <v>102185760000</v>
      </c>
      <c r="G1342" s="10" t="n">
        <v>39000000</v>
      </c>
      <c r="H1342" s="10" t="n">
        <v>10905</v>
      </c>
      <c r="I1342" s="12" t="n">
        <v>0.0003816578748350063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-3</v>
      </c>
      <c r="AG1342" s="12" t="n">
        <v>0</v>
      </c>
    </row>
    <row r="1343">
      <c r="A1343" t="inlineStr">
        <is>
          <t>모비스 (250060)</t>
        </is>
      </c>
      <c r="B1343" t="inlineStr">
        <is>
          <t>컴퓨터 프로그래밍, 시스템 통합 및 관리업</t>
        </is>
      </c>
      <c r="C1343" s="7" t="n">
        <v>3175</v>
      </c>
      <c r="D1343" s="5" t="n">
        <v>115</v>
      </c>
      <c r="E1343" s="13" t="n">
        <v>0.03759999999999999</v>
      </c>
      <c r="F1343" s="7" t="n">
        <v>102142925000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-1000000</v>
      </c>
      <c r="AF1343" s="5" t="n">
        <v>-262</v>
      </c>
      <c r="AG1343" s="6" t="n">
        <v>-9.790203286228584e-06</v>
      </c>
    </row>
    <row r="1344">
      <c r="A1344" s="8" t="inlineStr">
        <is>
          <t>조선선재 (120030)</t>
        </is>
      </c>
      <c r="B1344" s="8" t="inlineStr">
        <is>
          <t>기타 금속 가공제품 제조업</t>
        </is>
      </c>
      <c r="C1344" s="9" t="n">
        <v>81200</v>
      </c>
      <c r="D1344" s="10" t="n">
        <v>-1200</v>
      </c>
      <c r="E1344" s="11" t="n">
        <v>-0.0146</v>
      </c>
      <c r="F1344" s="9" t="n">
        <v>102068400000</v>
      </c>
      <c r="G1344" s="10" t="n">
        <v>0</v>
      </c>
      <c r="H1344" s="10" t="n">
        <v>-1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-1000000</v>
      </c>
      <c r="AF1344" s="10" t="n">
        <v>-10</v>
      </c>
      <c r="AG1344" s="12" t="n">
        <v>-9.797351579920917e-06</v>
      </c>
    </row>
    <row r="1345">
      <c r="A1345" t="inlineStr">
        <is>
          <t>큐브엔터 (182360)</t>
        </is>
      </c>
      <c r="B1345" t="inlineStr">
        <is>
          <t>오디오물 출판 및 원판 녹음업</t>
        </is>
      </c>
      <c r="C1345" s="7" t="n">
        <v>6540</v>
      </c>
      <c r="D1345" s="5" t="n">
        <v>120</v>
      </c>
      <c r="E1345" s="13" t="n">
        <v>0.0187</v>
      </c>
      <c r="F1345" s="7" t="n">
        <v>101657760000</v>
      </c>
      <c r="G1345" s="5" t="n">
        <v>11000000</v>
      </c>
      <c r="H1345" s="5" t="n">
        <v>1708</v>
      </c>
      <c r="I1345" s="6" t="n">
        <v>0.0001082062008842217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리센스메디컬 (394420)</t>
        </is>
      </c>
      <c r="B1346" s="8" t="inlineStr">
        <is>
          <t>의료용 기기 제조업</t>
        </is>
      </c>
      <c r="C1346" s="9" t="n">
        <v>9220</v>
      </c>
      <c r="D1346" s="10" t="n">
        <v>420</v>
      </c>
      <c r="E1346" s="11" t="n">
        <v>0.04769999999999999</v>
      </c>
      <c r="F1346" s="9" t="n">
        <v>101410780000</v>
      </c>
      <c r="G1346" s="10" t="n">
        <v>-25000000</v>
      </c>
      <c r="H1346" s="10" t="n">
        <v>-2863</v>
      </c>
      <c r="I1346" s="12" t="n">
        <v>-0.000246522115301746</v>
      </c>
      <c r="J1346" s="10" t="n">
        <v>61000000</v>
      </c>
      <c r="K1346" s="10" t="n">
        <v>6722</v>
      </c>
      <c r="L1346" s="12" t="n">
        <v>0.0006015139613362603</v>
      </c>
      <c r="M1346" s="10" t="n">
        <v>-56000000</v>
      </c>
      <c r="N1346" s="10" t="n">
        <v>-6089</v>
      </c>
      <c r="O1346" s="12" t="n">
        <v>-0.0005522095382759111</v>
      </c>
      <c r="P1346" s="10" t="n">
        <v>-92000000</v>
      </c>
      <c r="Q1346" s="10" t="n">
        <v>-10000</v>
      </c>
      <c r="R1346" s="12" t="n">
        <v>-0.0009072013843104254</v>
      </c>
      <c r="S1346" s="10" t="n">
        <v>40000000</v>
      </c>
      <c r="T1346" s="10" t="n">
        <v>4383</v>
      </c>
      <c r="U1346" s="12" t="n">
        <v>0.0003944353844827936</v>
      </c>
      <c r="V1346" s="10" t="n">
        <v>-2000000</v>
      </c>
      <c r="W1346" s="10" t="n">
        <v>-236</v>
      </c>
      <c r="X1346" s="12" t="n">
        <v>-1.972176922413969e-05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-23000000</v>
      </c>
      <c r="AF1346" s="10" t="n">
        <v>-2539</v>
      </c>
      <c r="AG1346" s="12" t="n">
        <v>-0.0002268003460776064</v>
      </c>
    </row>
    <row r="1347">
      <c r="A1347" t="inlineStr">
        <is>
          <t>샌즈랩 (411080)</t>
        </is>
      </c>
      <c r="B1347" t="inlineStr">
        <is>
          <t>소프트웨어 개발 및 공급업</t>
        </is>
      </c>
      <c r="C1347" s="7" t="n">
        <v>6640</v>
      </c>
      <c r="D1347" s="5" t="n">
        <v>140</v>
      </c>
      <c r="E1347" s="13" t="n">
        <v>0.0215</v>
      </c>
      <c r="F1347" s="7" t="n">
        <v>101372880000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8000000</v>
      </c>
      <c r="AF1347" s="5" t="n">
        <v>1171</v>
      </c>
      <c r="AG1347" s="6" t="n">
        <v>7.89165701911596e-05</v>
      </c>
    </row>
    <row r="1348">
      <c r="A1348" s="8" t="inlineStr">
        <is>
          <t>아리바이오랩 (261780)</t>
        </is>
      </c>
      <c r="B1348" s="8" t="inlineStr">
        <is>
          <t>자연과학 및 공학 연구개발업</t>
        </is>
      </c>
      <c r="C1348" s="9" t="n">
        <v>3490</v>
      </c>
      <c r="D1348" s="10" t="n">
        <v>20</v>
      </c>
      <c r="E1348" s="11" t="n">
        <v>0.0058</v>
      </c>
      <c r="F1348" s="9" t="n">
        <v>101052950000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102000000</v>
      </c>
      <c r="AF1348" s="10" t="n">
        <v>28642</v>
      </c>
      <c r="AG1348" s="12" t="n">
        <v>0.00100937181942734</v>
      </c>
    </row>
    <row r="1349">
      <c r="A1349" t="inlineStr">
        <is>
          <t>세운메디칼 (100700)</t>
        </is>
      </c>
      <c r="B1349" t="inlineStr">
        <is>
          <t>의료용품 및 기타 의약 관련제품 제조업</t>
        </is>
      </c>
      <c r="C1349" s="7" t="n">
        <v>2305</v>
      </c>
      <c r="D1349" s="5" t="n">
        <v>-5</v>
      </c>
      <c r="E1349" s="13" t="n">
        <v>-0.0022</v>
      </c>
      <c r="F1349" s="7" t="n">
        <v>100959000000</v>
      </c>
      <c r="G1349" s="5" t="n">
        <v>-2000000</v>
      </c>
      <c r="H1349" s="5" t="n">
        <v>-847</v>
      </c>
      <c r="I1349" s="6" t="n">
        <v>-1.981002189007419e-05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에이럭스 (475580)</t>
        </is>
      </c>
      <c r="B1350" s="8" t="inlineStr">
        <is>
          <t>그외 기타 제품 제조업</t>
        </is>
      </c>
      <c r="C1350" s="9" t="n">
        <v>7410</v>
      </c>
      <c r="D1350" s="10" t="n">
        <v>110</v>
      </c>
      <c r="E1350" s="11" t="n">
        <v>0.0151</v>
      </c>
      <c r="F1350" s="9" t="n">
        <v>100953840000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-1000000</v>
      </c>
      <c r="AF1350" s="10" t="n">
        <v>-85</v>
      </c>
      <c r="AG1350" s="12" t="n">
        <v>-9.905517214600254e-06</v>
      </c>
    </row>
    <row r="1351">
      <c r="A1351" t="inlineStr">
        <is>
          <t>KC코트렐 (119650)</t>
        </is>
      </c>
      <c r="B1351" t="inlineStr">
        <is>
          <t>일반 목적용 기계 제조업</t>
        </is>
      </c>
      <c r="C1351" s="7" t="n">
        <v>918</v>
      </c>
      <c r="D1351" s="5" t="n">
        <v>0</v>
      </c>
      <c r="E1351" s="13" t="n">
        <v>0</v>
      </c>
      <c r="F1351" s="7" t="n">
        <v>100782630000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나인앤컴퍼니 (366030)</t>
        </is>
      </c>
      <c r="B1352" s="8" t="inlineStr">
        <is>
          <t>의복 액세서리 제조업</t>
        </is>
      </c>
      <c r="C1352" s="9" t="n">
        <v>4445</v>
      </c>
      <c r="D1352" s="10" t="n">
        <v>115</v>
      </c>
      <c r="E1352" s="11" t="n">
        <v>0.0266</v>
      </c>
      <c r="F1352" s="9" t="n">
        <v>100692585000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-40</v>
      </c>
      <c r="AG1352" s="12" t="n">
        <v>0</v>
      </c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5650</v>
      </c>
      <c r="D1353" s="5" t="n">
        <v>30</v>
      </c>
      <c r="E1353" s="13" t="n">
        <v>0.0053</v>
      </c>
      <c r="F1353" s="7" t="n">
        <v>100423100000</v>
      </c>
      <c r="G1353" s="5" t="n">
        <v>0</v>
      </c>
      <c r="H1353" s="5" t="n">
        <v>-12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-4000000</v>
      </c>
      <c r="AF1353" s="5" t="n">
        <v>-732</v>
      </c>
      <c r="AG1353" s="6" t="n">
        <v>-3.983147303757801e-05</v>
      </c>
    </row>
    <row r="1354">
      <c r="A1354" s="8" t="inlineStr">
        <is>
          <t>미래컴퍼니 (049950)</t>
        </is>
      </c>
      <c r="B1354" s="8" t="inlineStr">
        <is>
          <t>특수 목적용 기계 제조업</t>
        </is>
      </c>
      <c r="C1354" s="9" t="n">
        <v>11370</v>
      </c>
      <c r="D1354" s="10" t="n">
        <v>370</v>
      </c>
      <c r="E1354" s="11" t="n">
        <v>0.0336</v>
      </c>
      <c r="F1354" s="9" t="n">
        <v>100249290000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블루엠텍 (439580)</t>
        </is>
      </c>
      <c r="B1355" t="inlineStr">
        <is>
          <t>기타 전문 도매업</t>
        </is>
      </c>
      <c r="C1355" s="7" t="n">
        <v>2955</v>
      </c>
      <c r="D1355" s="5" t="n">
        <v>-45</v>
      </c>
      <c r="E1355" s="13" t="n">
        <v>-0.015</v>
      </c>
      <c r="F1355" s="7" t="n">
        <v>100014930000</v>
      </c>
      <c r="G1355" s="5" t="n">
        <v>-3000000</v>
      </c>
      <c r="H1355" s="5" t="n">
        <v>-980</v>
      </c>
      <c r="I1355" s="6" t="n">
        <v>-2.999552166861487e-05</v>
      </c>
      <c r="J1355" s="5" t="n">
        <v>0</v>
      </c>
      <c r="K1355" s="5" t="n">
        <v>0</v>
      </c>
      <c r="L1355" s="6" t="n">
        <v>0</v>
      </c>
      <c r="M1355" s="5" t="n">
        <v>-6000000</v>
      </c>
      <c r="N1355" s="5" t="n">
        <v>-2207</v>
      </c>
      <c r="O1355" s="6" t="n">
        <v>-5.999104333722974e-05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코아시아 (045970)</t>
        </is>
      </c>
      <c r="B1356" s="8" t="inlineStr">
        <is>
          <t>전자부품 제조업</t>
        </is>
      </c>
      <c r="C1356" s="9" t="n">
        <v>3795</v>
      </c>
      <c r="D1356" s="10" t="n">
        <v>140</v>
      </c>
      <c r="E1356" s="11" t="n">
        <v>0.0383</v>
      </c>
      <c r="F1356" s="9" t="n">
        <v>99861630000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에이티넘인베스트 (021080)</t>
        </is>
      </c>
      <c r="B1357" t="inlineStr">
        <is>
          <t>신탁업 및 집합투자업</t>
        </is>
      </c>
      <c r="C1357" s="7" t="n">
        <v>2080</v>
      </c>
      <c r="D1357" s="5" t="n">
        <v>40</v>
      </c>
      <c r="E1357" s="13" t="n">
        <v>0.0196</v>
      </c>
      <c r="F1357" s="7" t="n">
        <v>99840000000</v>
      </c>
      <c r="G1357" s="5" t="n">
        <v>1000000</v>
      </c>
      <c r="H1357" s="5" t="n">
        <v>725</v>
      </c>
      <c r="I1357" s="6" t="n">
        <v>1.001602564102564e-05</v>
      </c>
      <c r="J1357" s="5" t="n">
        <v>0</v>
      </c>
      <c r="K1357" s="5" t="n">
        <v>0</v>
      </c>
      <c r="L1357" s="6" t="n">
        <v>0</v>
      </c>
      <c r="M1357" s="5" t="n">
        <v>-23000000</v>
      </c>
      <c r="N1357" s="5" t="n">
        <v>-11333</v>
      </c>
      <c r="O1357" s="6" t="n">
        <v>-0.0002303685897435897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93</v>
      </c>
      <c r="AG1357" s="6" t="n">
        <v>0</v>
      </c>
    </row>
    <row r="1358">
      <c r="A1358" s="8" t="inlineStr">
        <is>
          <t>샘표식품 (248170)</t>
        </is>
      </c>
      <c r="B1358" s="8" t="inlineStr">
        <is>
          <t>기타 식품 제조업</t>
        </is>
      </c>
      <c r="C1358" s="9" t="n">
        <v>21850</v>
      </c>
      <c r="D1358" s="10" t="n">
        <v>-50</v>
      </c>
      <c r="E1358" s="11" t="n">
        <v>-0.0023</v>
      </c>
      <c r="F1358" s="9" t="n">
        <v>99810800000</v>
      </c>
      <c r="G1358" s="10" t="n">
        <v>0</v>
      </c>
      <c r="H1358" s="10" t="n">
        <v>1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1000000</v>
      </c>
      <c r="AF1358" s="10" t="n">
        <v>24</v>
      </c>
      <c r="AG1358" s="12" t="n">
        <v>1.001895586449563e-05</v>
      </c>
    </row>
    <row r="1359">
      <c r="A1359" t="inlineStr">
        <is>
          <t>씨이랩 (189330)</t>
        </is>
      </c>
      <c r="B1359" t="inlineStr">
        <is>
          <t>소프트웨어 개발 및 공급업</t>
        </is>
      </c>
      <c r="C1359" s="7" t="n">
        <v>10630</v>
      </c>
      <c r="D1359" s="5" t="n">
        <v>560</v>
      </c>
      <c r="E1359" s="13" t="n">
        <v>0.0556</v>
      </c>
      <c r="F1359" s="7" t="n">
        <v>99730660000</v>
      </c>
      <c r="G1359" s="5" t="n">
        <v>0</v>
      </c>
      <c r="H1359" s="5" t="n">
        <v>1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-37000000</v>
      </c>
      <c r="AF1359" s="5" t="n">
        <v>-3561</v>
      </c>
      <c r="AG1359" s="6" t="n">
        <v>-0.0003709992493782755</v>
      </c>
    </row>
    <row r="1360">
      <c r="A1360" s="8" t="inlineStr">
        <is>
          <t>메타바이오메드 (059210)</t>
        </is>
      </c>
      <c r="B1360" s="8" t="inlineStr">
        <is>
          <t>의료용품 및 기타 의약 관련제품 제조업</t>
        </is>
      </c>
      <c r="C1360" s="9" t="n">
        <v>3670</v>
      </c>
      <c r="D1360" s="10" t="n">
        <v>65</v>
      </c>
      <c r="E1360" s="11" t="n">
        <v>0.018</v>
      </c>
      <c r="F1360" s="9" t="n">
        <v>99717570000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73000000</v>
      </c>
      <c r="AF1360" s="10" t="n">
        <v>20177</v>
      </c>
      <c r="AG1360" s="12" t="n">
        <v>0.0007320675784618498</v>
      </c>
    </row>
    <row r="1361">
      <c r="A1361" t="inlineStr">
        <is>
          <t>LB인베스트먼트 (309960)</t>
        </is>
      </c>
      <c r="B1361" t="inlineStr">
        <is>
          <t>기타 금융업</t>
        </is>
      </c>
      <c r="C1361" s="7" t="n">
        <v>4290</v>
      </c>
      <c r="D1361" s="5" t="n">
        <v>5</v>
      </c>
      <c r="E1361" s="13" t="n">
        <v>0.0012</v>
      </c>
      <c r="F1361" s="7" t="n">
        <v>99600930000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-1000000</v>
      </c>
      <c r="AF1361" s="5" t="n">
        <v>-242</v>
      </c>
      <c r="AG1361" s="6" t="n">
        <v>-1.004006689495771e-05</v>
      </c>
    </row>
    <row r="1362">
      <c r="A1362" s="8" t="inlineStr">
        <is>
          <t>컴퍼니케이 (307930)</t>
        </is>
      </c>
      <c r="B1362" s="8" t="inlineStr">
        <is>
          <t>기타 금융업</t>
        </is>
      </c>
      <c r="C1362" s="9" t="n">
        <v>6380</v>
      </c>
      <c r="D1362" s="10" t="n">
        <v>120</v>
      </c>
      <c r="E1362" s="11" t="n">
        <v>0.0192</v>
      </c>
      <c r="F1362" s="9" t="n">
        <v>99591800000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아스타 (246720)</t>
        </is>
      </c>
      <c r="B1363" t="inlineStr">
        <is>
          <t>의료용품 및 기타 의약 관련제품 제조업</t>
        </is>
      </c>
      <c r="C1363" s="7" t="n">
        <v>6070</v>
      </c>
      <c r="D1363" s="5" t="n">
        <v>0</v>
      </c>
      <c r="E1363" s="13" t="n">
        <v>0</v>
      </c>
      <c r="F1363" s="7" t="n">
        <v>99432670000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HS애드 (035000)</t>
        </is>
      </c>
      <c r="B1364" s="8" t="inlineStr">
        <is>
          <t>광고업</t>
        </is>
      </c>
      <c r="C1364" s="9" t="n">
        <v>6130</v>
      </c>
      <c r="D1364" s="10" t="n">
        <v>120</v>
      </c>
      <c r="E1364" s="11" t="n">
        <v>0.02</v>
      </c>
      <c r="F1364" s="9" t="n">
        <v>99348910000</v>
      </c>
      <c r="G1364" s="10" t="n">
        <v>-1000000</v>
      </c>
      <c r="H1364" s="10" t="n">
        <v>-94</v>
      </c>
      <c r="I1364" s="12" t="n">
        <v>-1.006553569636547e-05</v>
      </c>
      <c r="J1364" s="10" t="n">
        <v>62000000</v>
      </c>
      <c r="K1364" s="10" t="n">
        <v>10288</v>
      </c>
      <c r="L1364" s="12" t="n">
        <v>0.0006240632131746589</v>
      </c>
      <c r="M1364" s="10" t="n">
        <v>-7000000</v>
      </c>
      <c r="N1364" s="10" t="n">
        <v>-1101</v>
      </c>
      <c r="O1364" s="12" t="n">
        <v>-7.045874987455826e-05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9</v>
      </c>
      <c r="AG1364" s="12" t="n">
        <v>0</v>
      </c>
    </row>
    <row r="1365">
      <c r="A1365" t="inlineStr">
        <is>
          <t>MDS테크 (086960)</t>
        </is>
      </c>
      <c r="B1365" t="inlineStr">
        <is>
          <t>소프트웨어 개발 및 공급업</t>
        </is>
      </c>
      <c r="C1365" s="7" t="n">
        <v>2335</v>
      </c>
      <c r="D1365" s="5" t="n">
        <v>75</v>
      </c>
      <c r="E1365" s="13" t="n">
        <v>0.0332</v>
      </c>
      <c r="F1365" s="7" t="n">
        <v>99302880000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1000000</v>
      </c>
      <c r="AF1365" s="5" t="n">
        <v>500</v>
      </c>
      <c r="AG1365" s="6" t="n">
        <v>1.007020138791544e-05</v>
      </c>
    </row>
    <row r="1366">
      <c r="A1366" s="8" t="inlineStr">
        <is>
          <t>레이저쎌 (412350)</t>
        </is>
      </c>
      <c r="B1366" s="8" t="inlineStr">
        <is>
          <t>특수 목적용 기계 제조업</t>
        </is>
      </c>
      <c r="C1366" s="9" t="n">
        <v>6790</v>
      </c>
      <c r="D1366" s="10" t="n">
        <v>170</v>
      </c>
      <c r="E1366" s="11" t="n">
        <v>0.0257</v>
      </c>
      <c r="F1366" s="9" t="n">
        <v>99154370000</v>
      </c>
      <c r="G1366" s="10" t="n">
        <v>-7000000</v>
      </c>
      <c r="H1366" s="10" t="n">
        <v>-1000</v>
      </c>
      <c r="I1366" s="12" t="n">
        <v>-7.059698932079342e-05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239000000</v>
      </c>
      <c r="AF1366" s="10" t="n">
        <v>35433</v>
      </c>
      <c r="AG1366" s="12" t="n">
        <v>0.002410382921095661</v>
      </c>
    </row>
    <row r="1367">
      <c r="A1367" t="inlineStr">
        <is>
          <t>삼익악기 (002450)</t>
        </is>
      </c>
      <c r="B1367" t="inlineStr">
        <is>
          <t>악기 제조업</t>
        </is>
      </c>
      <c r="C1367" s="7" t="n">
        <v>1094</v>
      </c>
      <c r="D1367" s="5" t="n">
        <v>6</v>
      </c>
      <c r="E1367" s="13" t="n">
        <v>0.005500000000000001</v>
      </c>
      <c r="F1367" s="7" t="n">
        <v>99039820000</v>
      </c>
      <c r="G1367" s="5" t="n">
        <v>0</v>
      </c>
      <c r="H1367" s="5" t="n">
        <v>75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박셀바이오 (323990)</t>
        </is>
      </c>
      <c r="B1368" s="8" t="inlineStr">
        <is>
          <t>자연과학 및 공학 연구개발업</t>
        </is>
      </c>
      <c r="C1368" s="9" t="n">
        <v>4250</v>
      </c>
      <c r="D1368" s="10" t="n">
        <v>30</v>
      </c>
      <c r="E1368" s="11" t="n">
        <v>0.0071</v>
      </c>
      <c r="F1368" s="9" t="n">
        <v>98842250000</v>
      </c>
      <c r="G1368" s="10" t="n">
        <v>0</v>
      </c>
      <c r="H1368" s="10" t="n">
        <v>-103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105</v>
      </c>
      <c r="AG1368" s="12" t="n">
        <v>0</v>
      </c>
    </row>
    <row r="1369">
      <c r="A1369" t="inlineStr">
        <is>
          <t>태림포장 (011280)</t>
        </is>
      </c>
      <c r="B1369" t="inlineStr">
        <is>
          <t>골판지, 종이 상자 및 종이용기 제조업</t>
        </is>
      </c>
      <c r="C1369" s="7" t="n">
        <v>1395</v>
      </c>
      <c r="D1369" s="5" t="n">
        <v>12</v>
      </c>
      <c r="E1369" s="13" t="n">
        <v>0.008699999999999999</v>
      </c>
      <c r="F1369" s="7" t="n">
        <v>98772975000</v>
      </c>
      <c r="G1369" s="5" t="n">
        <v>0</v>
      </c>
      <c r="H1369" s="5" t="n">
        <v>1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-14000000</v>
      </c>
      <c r="AF1369" s="5" t="n">
        <v>-10100</v>
      </c>
      <c r="AG1369" s="6" t="n">
        <v>-0.0001417391751134356</v>
      </c>
    </row>
    <row r="1370">
      <c r="A1370" s="8" t="inlineStr">
        <is>
          <t>스톰테크 (352090)</t>
        </is>
      </c>
      <c r="B1370" s="8" t="inlineStr">
        <is>
          <t>플라스틱제품 제조업</t>
        </is>
      </c>
      <c r="C1370" s="9" t="n">
        <v>3675</v>
      </c>
      <c r="D1370" s="10" t="n">
        <v>10</v>
      </c>
      <c r="E1370" s="11" t="n">
        <v>0.0027</v>
      </c>
      <c r="F1370" s="9" t="n">
        <v>98754600000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-1000000</v>
      </c>
      <c r="AF1370" s="10" t="n">
        <v>-228</v>
      </c>
      <c r="AG1370" s="12" t="n">
        <v>-1.012611058117799e-05</v>
      </c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7220</v>
      </c>
      <c r="D1371" s="5" t="n">
        <v>90</v>
      </c>
      <c r="E1371" s="13" t="n">
        <v>0.0126</v>
      </c>
      <c r="F1371" s="7" t="n">
        <v>98617980000</v>
      </c>
      <c r="G1371" s="5" t="n">
        <v>5000000</v>
      </c>
      <c r="H1371" s="5" t="n">
        <v>742</v>
      </c>
      <c r="I1371" s="6" t="n">
        <v>5.070069372745214e-05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나노 (187790)</t>
        </is>
      </c>
      <c r="B1372" s="8" t="inlineStr">
        <is>
          <t>기초 화학물질 제조업</t>
        </is>
      </c>
      <c r="C1372" s="9" t="n">
        <v>3195</v>
      </c>
      <c r="D1372" s="10" t="n">
        <v>160</v>
      </c>
      <c r="E1372" s="11" t="n">
        <v>0.0527</v>
      </c>
      <c r="F1372" s="9" t="n">
        <v>98533800000</v>
      </c>
      <c r="G1372" s="10" t="n">
        <v>-1000000</v>
      </c>
      <c r="H1372" s="10" t="n">
        <v>-191</v>
      </c>
      <c r="I1372" s="12" t="n">
        <v>-1.014880173097962e-05</v>
      </c>
      <c r="J1372" s="10" t="n">
        <v>12000000</v>
      </c>
      <c r="K1372" s="10" t="n">
        <v>4000</v>
      </c>
      <c r="L1372" s="12" t="n">
        <v>0.0001217856207717555</v>
      </c>
      <c r="M1372" s="10" t="n">
        <v>35000000</v>
      </c>
      <c r="N1372" s="10" t="n">
        <v>11000</v>
      </c>
      <c r="O1372" s="12" t="n">
        <v>0.0003552080605842868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오파스넷 (173130)</t>
        </is>
      </c>
      <c r="B1373" t="inlineStr">
        <is>
          <t>컴퓨터 프로그래밍, 시스템 통합 및 관리업</t>
        </is>
      </c>
      <c r="C1373" s="7" t="n">
        <v>7550</v>
      </c>
      <c r="D1373" s="5" t="n">
        <v>0</v>
      </c>
      <c r="E1373" s="13" t="n">
        <v>0</v>
      </c>
      <c r="F1373" s="7" t="n">
        <v>98497300000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SM C&amp;C (048550)</t>
        </is>
      </c>
      <c r="B1374" s="8" t="inlineStr">
        <is>
          <t>광고업</t>
        </is>
      </c>
      <c r="C1374" s="9" t="n">
        <v>1015</v>
      </c>
      <c r="D1374" s="10" t="n">
        <v>2</v>
      </c>
      <c r="E1374" s="11" t="n">
        <v>0.002</v>
      </c>
      <c r="F1374" s="9" t="n">
        <v>98164710000</v>
      </c>
      <c r="G1374" s="10" t="n">
        <v>4000000</v>
      </c>
      <c r="H1374" s="10" t="n">
        <v>4043</v>
      </c>
      <c r="I1374" s="12" t="n">
        <v>4.074784105204406e-05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2</v>
      </c>
      <c r="AG1374" s="12" t="n">
        <v>0</v>
      </c>
    </row>
    <row r="1375">
      <c r="A1375" t="inlineStr">
        <is>
          <t>SKAI (357880)</t>
        </is>
      </c>
      <c r="B1375" t="inlineStr">
        <is>
          <t>소프트웨어 개발 및 공급업</t>
        </is>
      </c>
      <c r="C1375" s="7" t="n">
        <v>1805</v>
      </c>
      <c r="D1375" s="5" t="n">
        <v>-16</v>
      </c>
      <c r="E1375" s="13" t="n">
        <v>-0.008800000000000001</v>
      </c>
      <c r="F1375" s="7" t="n">
        <v>97840025000</v>
      </c>
      <c r="G1375" s="5" t="n">
        <v>-3000000</v>
      </c>
      <c r="H1375" s="5" t="n">
        <v>-1637</v>
      </c>
      <c r="I1375" s="6" t="n">
        <v>-3.066229797059026e-05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-1000000</v>
      </c>
      <c r="AF1375" s="5" t="n">
        <v>-827</v>
      </c>
      <c r="AG1375" s="6" t="n">
        <v>-1.022076599019675e-05</v>
      </c>
    </row>
    <row r="1376">
      <c r="A1376" s="8" t="inlineStr">
        <is>
          <t>지에프아이 (493330)</t>
        </is>
      </c>
      <c r="B1376" s="8" t="inlineStr">
        <is>
          <t>일반 목적용 기계 제조업</t>
        </is>
      </c>
      <c r="C1376" s="9" t="n">
        <v>12150</v>
      </c>
      <c r="D1376" s="10" t="n">
        <v>50</v>
      </c>
      <c r="E1376" s="11" t="n">
        <v>0.004099999999999999</v>
      </c>
      <c r="F1376" s="9" t="n">
        <v>97673850000</v>
      </c>
      <c r="G1376" s="10" t="n">
        <v>-3000000</v>
      </c>
      <c r="H1376" s="10" t="n">
        <v>-206</v>
      </c>
      <c r="I1376" s="12" t="n">
        <v>-3.071446451634701e-05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5580</v>
      </c>
      <c r="D1377" s="5" t="n">
        <v>-40</v>
      </c>
      <c r="E1377" s="13" t="n">
        <v>-0.0071</v>
      </c>
      <c r="F1377" s="7" t="n">
        <v>97566300000</v>
      </c>
      <c r="G1377" s="5" t="n">
        <v>0</v>
      </c>
      <c r="H1377" s="5" t="n">
        <v>-45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-26000000</v>
      </c>
      <c r="AF1377" s="5" t="n">
        <v>-4609</v>
      </c>
      <c r="AG1377" s="6" t="n">
        <v>-0.0002664854565562084</v>
      </c>
    </row>
    <row r="1378">
      <c r="A1378" s="8" t="inlineStr">
        <is>
          <t>씨씨에스 (066790)</t>
        </is>
      </c>
      <c r="B1378" s="8" t="inlineStr">
        <is>
          <t>텔레비전 방송업</t>
        </is>
      </c>
      <c r="C1378" s="9" t="n">
        <v>2205</v>
      </c>
      <c r="D1378" s="10" t="n">
        <v>0</v>
      </c>
      <c r="E1378" s="11" t="n">
        <v>0</v>
      </c>
      <c r="F1378" s="9" t="n">
        <v>97355160000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엑셈 (205100)</t>
        </is>
      </c>
      <c r="B1379" t="inlineStr">
        <is>
          <t>소프트웨어 개발 및 공급업</t>
        </is>
      </c>
      <c r="C1379" s="7" t="n">
        <v>1438</v>
      </c>
      <c r="D1379" s="5" t="n">
        <v>28</v>
      </c>
      <c r="E1379" s="13" t="n">
        <v>0.0199</v>
      </c>
      <c r="F1379" s="7" t="n">
        <v>97121082000</v>
      </c>
      <c r="G1379" s="5" t="n">
        <v>-13000000</v>
      </c>
      <c r="H1379" s="5" t="n">
        <v>-9389</v>
      </c>
      <c r="I1379" s="6" t="n">
        <v>-0.0001338535334686654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125000000</v>
      </c>
      <c r="AF1379" s="5" t="n">
        <v>86902</v>
      </c>
      <c r="AG1379" s="6" t="n">
        <v>0.001287053206429475</v>
      </c>
    </row>
    <row r="1380">
      <c r="A1380" s="8" t="inlineStr">
        <is>
          <t>더네이쳐홀딩스 (298540)</t>
        </is>
      </c>
      <c r="B1380" s="8" t="inlineStr">
        <is>
          <t>의복 액세서리 제조업</t>
        </is>
      </c>
      <c r="C1380" s="9" t="n">
        <v>6700</v>
      </c>
      <c r="D1380" s="10" t="n">
        <v>10</v>
      </c>
      <c r="E1380" s="11" t="n">
        <v>0.0015</v>
      </c>
      <c r="F1380" s="9" t="n">
        <v>97056200000</v>
      </c>
      <c r="G1380" s="10" t="n">
        <v>0</v>
      </c>
      <c r="H1380" s="10" t="n">
        <v>25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5</v>
      </c>
      <c r="AG1380" s="12" t="n">
        <v>0</v>
      </c>
    </row>
    <row r="1381">
      <c r="A1381" t="inlineStr">
        <is>
          <t>모나용평 (070960)</t>
        </is>
      </c>
      <c r="B1381" t="inlineStr">
        <is>
          <t>일반 및 생활 숙박시설 운영업</t>
        </is>
      </c>
      <c r="C1381" s="7" t="n">
        <v>2015</v>
      </c>
      <c r="D1381" s="5" t="n">
        <v>-15</v>
      </c>
      <c r="E1381" s="13" t="n">
        <v>-0.0074</v>
      </c>
      <c r="F1381" s="7" t="n">
        <v>96987995000</v>
      </c>
      <c r="G1381" s="5" t="n">
        <v>0</v>
      </c>
      <c r="H1381" s="5" t="n">
        <v>241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10</v>
      </c>
      <c r="AG1381" s="6" t="n">
        <v>0</v>
      </c>
    </row>
    <row r="1382">
      <c r="A1382" s="8" t="inlineStr">
        <is>
          <t>다원시스 (068240)</t>
        </is>
      </c>
      <c r="B1382" s="8" t="inlineStr">
        <is>
          <t>전동기, 발전기 및 전기 변환 · 공급 · 제어 장치 제조업</t>
        </is>
      </c>
      <c r="C1382" s="9" t="n">
        <v>2530</v>
      </c>
      <c r="D1382" s="10" t="n">
        <v>0</v>
      </c>
      <c r="E1382" s="11" t="n">
        <v>0</v>
      </c>
      <c r="F1382" s="9" t="n">
        <v>96552390000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코람코더원리츠 (417310)</t>
        </is>
      </c>
      <c r="B1383" t="inlineStr">
        <is>
          <t>부동산 임대 및 공급업</t>
        </is>
      </c>
      <c r="C1383" s="7" t="n">
        <v>2385</v>
      </c>
      <c r="D1383" s="5" t="n">
        <v>20</v>
      </c>
      <c r="E1383" s="13" t="n">
        <v>0.008500000000000001</v>
      </c>
      <c r="F1383" s="7" t="n">
        <v>96354000000</v>
      </c>
      <c r="G1383" s="5" t="n">
        <v>24000000</v>
      </c>
      <c r="H1383" s="5" t="n">
        <v>10053</v>
      </c>
      <c r="I1383" s="6" t="n">
        <v>0.0002490815119247774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-6000000</v>
      </c>
      <c r="AF1383" s="5" t="n">
        <v>-2585</v>
      </c>
      <c r="AG1383" s="6" t="n">
        <v>-6.227037798119434e-05</v>
      </c>
    </row>
    <row r="1384">
      <c r="A1384" s="8" t="inlineStr">
        <is>
          <t>뉴로핏 (380550)</t>
        </is>
      </c>
      <c r="B1384" s="8" t="inlineStr">
        <is>
          <t>소프트웨어 개발 및 공급업</t>
        </is>
      </c>
      <c r="C1384" s="9" t="n">
        <v>7890</v>
      </c>
      <c r="D1384" s="10" t="n">
        <v>300</v>
      </c>
      <c r="E1384" s="11" t="n">
        <v>0.0395</v>
      </c>
      <c r="F1384" s="9" t="n">
        <v>96242220000</v>
      </c>
      <c r="G1384" s="10" t="n">
        <v>14000000</v>
      </c>
      <c r="H1384" s="10" t="n">
        <v>1833</v>
      </c>
      <c r="I1384" s="12" t="n">
        <v>0.0001454663036658963</v>
      </c>
      <c r="J1384" s="10" t="n">
        <v>0</v>
      </c>
      <c r="K1384" s="10" t="n">
        <v>0</v>
      </c>
      <c r="L1384" s="12" t="n">
        <v>0</v>
      </c>
      <c r="M1384" s="10" t="n">
        <v>-155000000</v>
      </c>
      <c r="N1384" s="10" t="n">
        <v>-20000</v>
      </c>
      <c r="O1384" s="12" t="n">
        <v>-0.001610519790586709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-4000000</v>
      </c>
      <c r="AF1384" s="10" t="n">
        <v>-500</v>
      </c>
      <c r="AG1384" s="12" t="n">
        <v>-4.156180104739894e-05</v>
      </c>
    </row>
    <row r="1385">
      <c r="A1385" t="inlineStr">
        <is>
          <t>크라운제과 (264900)</t>
        </is>
      </c>
      <c r="B1385" t="inlineStr">
        <is>
          <t>떡, 빵 및 과자류 제조업</t>
        </is>
      </c>
      <c r="C1385" s="7" t="n">
        <v>7670</v>
      </c>
      <c r="D1385" s="5" t="n">
        <v>50</v>
      </c>
      <c r="E1385" s="13" t="n">
        <v>0.0066</v>
      </c>
      <c r="F1385" s="7" t="n">
        <v>96051410000</v>
      </c>
      <c r="G1385" s="5" t="n">
        <v>-1000000</v>
      </c>
      <c r="H1385" s="5" t="n">
        <v>-70</v>
      </c>
      <c r="I1385" s="6" t="n">
        <v>-1.041109131037223e-05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-11000000</v>
      </c>
      <c r="T1385" s="5" t="n">
        <v>-1500</v>
      </c>
      <c r="U1385" s="6" t="n">
        <v>-0.0001145220044140945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1000000</v>
      </c>
      <c r="AF1385" s="5" t="n">
        <v>66</v>
      </c>
      <c r="AG1385" s="6" t="n">
        <v>1.041109131037223e-05</v>
      </c>
    </row>
    <row r="1386">
      <c r="A1386" s="8" t="inlineStr">
        <is>
          <t>위더스제약 (330350)</t>
        </is>
      </c>
      <c r="B1386" s="8" t="inlineStr">
        <is>
          <t>의약품 제조업</t>
        </is>
      </c>
      <c r="C1386" s="9" t="n">
        <v>7270</v>
      </c>
      <c r="D1386" s="10" t="n">
        <v>70</v>
      </c>
      <c r="E1386" s="11" t="n">
        <v>0.0097</v>
      </c>
      <c r="F1386" s="9" t="n">
        <v>95956730000</v>
      </c>
      <c r="G1386" s="10" t="n">
        <v>0</v>
      </c>
      <c r="H1386" s="10" t="n">
        <v>1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아남전자 (008700)</t>
        </is>
      </c>
      <c r="B1387" t="inlineStr">
        <is>
          <t>영상 및 음향기기 제조업</t>
        </is>
      </c>
      <c r="C1387" s="7" t="n">
        <v>1243</v>
      </c>
      <c r="D1387" s="5" t="n">
        <v>-10</v>
      </c>
      <c r="E1387" s="13" t="n">
        <v>-0.008</v>
      </c>
      <c r="F1387" s="7" t="n">
        <v>95865132000</v>
      </c>
      <c r="G1387" s="5" t="n">
        <v>0</v>
      </c>
      <c r="H1387" s="5" t="n">
        <v>-6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파워넷 (037030)</t>
        </is>
      </c>
      <c r="B1388" s="8" t="inlineStr">
        <is>
          <t>전동기, 발전기 및 전기 변환 · 공급 · 제어 장치 제조업</t>
        </is>
      </c>
      <c r="C1388" s="9" t="n">
        <v>3750</v>
      </c>
      <c r="D1388" s="10" t="n">
        <v>95</v>
      </c>
      <c r="E1388" s="11" t="n">
        <v>0.026</v>
      </c>
      <c r="F1388" s="9" t="n">
        <v>95670000000</v>
      </c>
      <c r="G1388" s="10" t="n">
        <v>0</v>
      </c>
      <c r="H1388" s="10" t="n">
        <v>0</v>
      </c>
      <c r="I1388" s="12" t="n">
        <v>0</v>
      </c>
      <c r="J1388" s="10" t="n">
        <v>-73000000</v>
      </c>
      <c r="K1388" s="10" t="n">
        <v>-20000</v>
      </c>
      <c r="L1388" s="12" t="n">
        <v>-0.0007630396153444131</v>
      </c>
      <c r="M1388" s="10" t="n">
        <v>-73000000</v>
      </c>
      <c r="N1388" s="10" t="n">
        <v>-20000</v>
      </c>
      <c r="O1388" s="12" t="n">
        <v>-0.0007630396153444131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3000000</v>
      </c>
      <c r="AF1388" s="10" t="n">
        <v>901</v>
      </c>
      <c r="AG1388" s="12" t="n">
        <v>3.135779241141423e-05</v>
      </c>
    </row>
    <row r="1389">
      <c r="A1389" t="inlineStr">
        <is>
          <t>피에스텍 (002230)</t>
        </is>
      </c>
      <c r="B1389" t="inlineStr">
        <is>
          <t>측정, 시험, 항해, 제어 및 기타 정밀기기 제조업; 광학기기 제외</t>
        </is>
      </c>
      <c r="C1389" s="7" t="n">
        <v>5190</v>
      </c>
      <c r="D1389" s="5" t="n">
        <v>140</v>
      </c>
      <c r="E1389" s="13" t="n">
        <v>0.0277</v>
      </c>
      <c r="F1389" s="7" t="n">
        <v>95604990000</v>
      </c>
      <c r="G1389" s="5" t="n">
        <v>-7000000</v>
      </c>
      <c r="H1389" s="5" t="n">
        <v>-1409</v>
      </c>
      <c r="I1389" s="6" t="n">
        <v>-7.321793559101884e-05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HL D&amp;I (014790)</t>
        </is>
      </c>
      <c r="B1390" s="8" t="inlineStr">
        <is>
          <t>토목 건설업</t>
        </is>
      </c>
      <c r="C1390" s="9" t="n">
        <v>2525</v>
      </c>
      <c r="D1390" s="10" t="n">
        <v>35</v>
      </c>
      <c r="E1390" s="11" t="n">
        <v>0.0141</v>
      </c>
      <c r="F1390" s="9" t="n">
        <v>95591450000</v>
      </c>
      <c r="G1390" s="10" t="n">
        <v>0</v>
      </c>
      <c r="H1390" s="10" t="n">
        <v>-152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18000000</v>
      </c>
      <c r="AF1390" s="10" t="n">
        <v>7200</v>
      </c>
      <c r="AG1390" s="12" t="n">
        <v>0.0001883013595881221</v>
      </c>
    </row>
    <row r="1391">
      <c r="A1391" t="inlineStr">
        <is>
          <t>강동씨앤엘 (198440)</t>
        </is>
      </c>
      <c r="B1391" t="inlineStr">
        <is>
          <t>시멘트, 석회, 플라스터 및 그 제품 제조업</t>
        </is>
      </c>
      <c r="C1391" s="7" t="n">
        <v>1564</v>
      </c>
      <c r="D1391" s="5" t="n">
        <v>-7</v>
      </c>
      <c r="E1391" s="13" t="n">
        <v>-0.004500000000000001</v>
      </c>
      <c r="F1391" s="7" t="n">
        <v>95296084000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위드텍 (348350)</t>
        </is>
      </c>
      <c r="B1392" s="8" t="inlineStr">
        <is>
          <t>측정, 시험, 항해, 제어 및 기타 정밀기기 제조업; 광학기기 제외</t>
        </is>
      </c>
      <c r="C1392" s="9" t="n">
        <v>9750</v>
      </c>
      <c r="D1392" s="10" t="n">
        <v>420</v>
      </c>
      <c r="E1392" s="11" t="n">
        <v>0.045</v>
      </c>
      <c r="F1392" s="9" t="n">
        <v>95286750000</v>
      </c>
      <c r="G1392" s="10" t="n">
        <v>-11000000</v>
      </c>
      <c r="H1392" s="10" t="n">
        <v>-1082</v>
      </c>
      <c r="I1392" s="12" t="n">
        <v>-0.0001154410240668299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-3000000</v>
      </c>
      <c r="AF1392" s="10" t="n">
        <v>-329</v>
      </c>
      <c r="AG1392" s="12" t="n">
        <v>-3.148391565458996e-05</v>
      </c>
    </row>
    <row r="1393">
      <c r="A1393" t="inlineStr">
        <is>
          <t>KX하이텍 (052900)</t>
        </is>
      </c>
      <c r="B1393" t="inlineStr">
        <is>
          <t>플라스틱제품 제조업</t>
        </is>
      </c>
      <c r="C1393" s="7" t="n">
        <v>1241</v>
      </c>
      <c r="D1393" s="5" t="n">
        <v>88</v>
      </c>
      <c r="E1393" s="13" t="n">
        <v>0.07629999999999999</v>
      </c>
      <c r="F1393" s="7" t="n">
        <v>95144988000</v>
      </c>
      <c r="G1393" s="5" t="n">
        <v>35000000</v>
      </c>
      <c r="H1393" s="5" t="n">
        <v>29134</v>
      </c>
      <c r="I1393" s="6" t="n">
        <v>0.0003678596291377954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-163000000</v>
      </c>
      <c r="AF1393" s="5" t="n">
        <v>-133184</v>
      </c>
      <c r="AG1393" s="6" t="n">
        <v>-0.001713174844270305</v>
      </c>
    </row>
    <row r="1394">
      <c r="A1394" s="8" t="inlineStr">
        <is>
          <t>진흥기업 (002780)</t>
        </is>
      </c>
      <c r="B1394" s="8" t="inlineStr">
        <is>
          <t>토목 건설업</t>
        </is>
      </c>
      <c r="C1394" s="9" t="n">
        <v>6530</v>
      </c>
      <c r="D1394" s="10" t="n">
        <v>20</v>
      </c>
      <c r="E1394" s="11" t="n">
        <v>0.0031</v>
      </c>
      <c r="F1394" s="9" t="n">
        <v>94991910000</v>
      </c>
      <c r="G1394" s="10" t="n">
        <v>6000000</v>
      </c>
      <c r="H1394" s="10" t="n">
        <v>923</v>
      </c>
      <c r="I1394" s="12" t="n">
        <v>6.316327358824557e-05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NI스틸 (008260)</t>
        </is>
      </c>
      <c r="B1395" t="inlineStr">
        <is>
          <t>1차 철강 제조업</t>
        </is>
      </c>
      <c r="C1395" s="7" t="n">
        <v>3320</v>
      </c>
      <c r="D1395" s="5" t="n">
        <v>-50</v>
      </c>
      <c r="E1395" s="13" t="n">
        <v>-0.0148</v>
      </c>
      <c r="F1395" s="7" t="n">
        <v>94952000000</v>
      </c>
      <c r="G1395" s="5" t="n">
        <v>-4000000</v>
      </c>
      <c r="H1395" s="5" t="n">
        <v>-1315</v>
      </c>
      <c r="I1395" s="6" t="n">
        <v>-4.212654815064453e-05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80</v>
      </c>
      <c r="AG1395" s="6" t="n">
        <v>0</v>
      </c>
    </row>
    <row r="1396">
      <c r="A1396" s="8" t="inlineStr">
        <is>
          <t>대림제지 (017650)</t>
        </is>
      </c>
      <c r="B1396" s="8" t="inlineStr">
        <is>
          <t>기타 종이 및 판지 제품 제조업</t>
        </is>
      </c>
      <c r="C1396" s="9" t="n">
        <v>10800</v>
      </c>
      <c r="D1396" s="10" t="n">
        <v>0</v>
      </c>
      <c r="E1396" s="11" t="n">
        <v>0</v>
      </c>
      <c r="F1396" s="9" t="n">
        <v>94878000000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황금에스티 (032560)</t>
        </is>
      </c>
      <c r="B1397" t="inlineStr">
        <is>
          <t>1차 비철금속 제조업</t>
        </is>
      </c>
      <c r="C1397" s="7" t="n">
        <v>5570</v>
      </c>
      <c r="D1397" s="5" t="n">
        <v>60</v>
      </c>
      <c r="E1397" s="13" t="n">
        <v>0.0109</v>
      </c>
      <c r="F1397" s="7" t="n">
        <v>94690000000</v>
      </c>
      <c r="G1397" s="5" t="n">
        <v>-5000000</v>
      </c>
      <c r="H1397" s="5" t="n">
        <v>-882</v>
      </c>
      <c r="I1397" s="6" t="n">
        <v>-5.280388636603654e-05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5000000</v>
      </c>
      <c r="AF1397" s="5" t="n">
        <v>988</v>
      </c>
      <c r="AG1397" s="6" t="n">
        <v>5.280388636603654e-05</v>
      </c>
    </row>
    <row r="1398">
      <c r="A1398" s="8" t="inlineStr">
        <is>
          <t>HLB글로벌 (003580)</t>
        </is>
      </c>
      <c r="B1398" s="8" t="inlineStr">
        <is>
          <t>종합 소매업</t>
        </is>
      </c>
      <c r="C1398" s="9" t="n">
        <v>1869</v>
      </c>
      <c r="D1398" s="10" t="n">
        <v>-91</v>
      </c>
      <c r="E1398" s="11" t="n">
        <v>-0.0464</v>
      </c>
      <c r="F1398" s="9" t="n">
        <v>94689147000</v>
      </c>
      <c r="G1398" s="10" t="n">
        <v>12000000</v>
      </c>
      <c r="H1398" s="10" t="n">
        <v>6296</v>
      </c>
      <c r="I1398" s="12" t="n">
        <v>0.000126730468910022</v>
      </c>
      <c r="J1398" s="10" t="n">
        <v>0</v>
      </c>
      <c r="K1398" s="10" t="n">
        <v>0</v>
      </c>
      <c r="L1398" s="12" t="n">
        <v>0</v>
      </c>
      <c r="M1398" s="10" t="n">
        <v>-28000000</v>
      </c>
      <c r="N1398" s="10" t="n">
        <v>-15000</v>
      </c>
      <c r="O1398" s="12" t="n">
        <v>-0.0002957044274567179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3000000</v>
      </c>
      <c r="AF1398" s="10" t="n">
        <v>1618</v>
      </c>
      <c r="AG1398" s="12" t="n">
        <v>3.168261722750549e-05</v>
      </c>
    </row>
    <row r="1399">
      <c r="A1399" t="inlineStr">
        <is>
          <t>차AI헬스케어 (025620)</t>
        </is>
      </c>
      <c r="B1399" t="inlineStr">
        <is>
          <t>기타 화학제품 제조업</t>
        </is>
      </c>
      <c r="C1399" s="7" t="n">
        <v>5200</v>
      </c>
      <c r="D1399" s="5" t="n">
        <v>150</v>
      </c>
      <c r="E1399" s="13" t="n">
        <v>0.0297</v>
      </c>
      <c r="F1399" s="7" t="n">
        <v>94655600000</v>
      </c>
      <c r="G1399" s="5" t="n">
        <v>0</v>
      </c>
      <c r="H1399" s="5" t="n">
        <v>1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9690</v>
      </c>
      <c r="D1400" s="10" t="n">
        <v>110</v>
      </c>
      <c r="E1400" s="11" t="n">
        <v>0.0115</v>
      </c>
      <c r="F1400" s="9" t="n">
        <v>94399980000</v>
      </c>
      <c r="G1400" s="10" t="n">
        <v>58000000</v>
      </c>
      <c r="H1400" s="10" t="n">
        <v>6000</v>
      </c>
      <c r="I1400" s="12" t="n">
        <v>0.0006144069098319724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이엠텍 (091120)</t>
        </is>
      </c>
      <c r="B1401" t="inlineStr">
        <is>
          <t>전자부품 제조업</t>
        </is>
      </c>
      <c r="C1401" s="7" t="n">
        <v>5510</v>
      </c>
      <c r="D1401" s="5" t="n">
        <v>90</v>
      </c>
      <c r="E1401" s="13" t="n">
        <v>0.0166</v>
      </c>
      <c r="F1401" s="7" t="n">
        <v>94397320000</v>
      </c>
      <c r="G1401" s="5" t="n">
        <v>0</v>
      </c>
      <c r="H1401" s="5" t="n">
        <v>1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10</v>
      </c>
      <c r="AG1401" s="6" t="n">
        <v>0</v>
      </c>
    </row>
    <row r="1402">
      <c r="A1402" s="8" t="inlineStr">
        <is>
          <t>아모센스 (357580)</t>
        </is>
      </c>
      <c r="B1402" s="8" t="inlineStr">
        <is>
          <t>전자부품 제조업</t>
        </is>
      </c>
      <c r="C1402" s="9" t="n">
        <v>7990</v>
      </c>
      <c r="D1402" s="10" t="n">
        <v>340</v>
      </c>
      <c r="E1402" s="11" t="n">
        <v>0.0444</v>
      </c>
      <c r="F1402" s="9" t="n">
        <v>94194110000</v>
      </c>
      <c r="G1402" s="10" t="n">
        <v>-1000000</v>
      </c>
      <c r="H1402" s="10" t="n">
        <v>-167</v>
      </c>
      <c r="I1402" s="12" t="n">
        <v>-1.061637505784597e-05</v>
      </c>
      <c r="J1402" s="10" t="n">
        <v>-24000000</v>
      </c>
      <c r="K1402" s="10" t="n">
        <v>-3000</v>
      </c>
      <c r="L1402" s="12" t="n">
        <v>-0.0002547930013883034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24000000</v>
      </c>
      <c r="W1402" s="10" t="n">
        <v>3000</v>
      </c>
      <c r="X1402" s="12" t="n">
        <v>0.0002547930013883034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19000000</v>
      </c>
      <c r="AF1402" s="10" t="n">
        <v>2303</v>
      </c>
      <c r="AG1402" s="12" t="n">
        <v>0.0002017111260990735</v>
      </c>
    </row>
    <row r="1403">
      <c r="A1403" t="inlineStr">
        <is>
          <t>LS티라유텍 (322180)</t>
        </is>
      </c>
      <c r="B1403" t="inlineStr">
        <is>
          <t>소프트웨어 개발 및 공급업</t>
        </is>
      </c>
      <c r="C1403" s="7" t="n">
        <v>4360</v>
      </c>
      <c r="D1403" s="5" t="n">
        <v>200</v>
      </c>
      <c r="E1403" s="13" t="n">
        <v>0.0481</v>
      </c>
      <c r="F1403" s="7" t="n">
        <v>93722560000</v>
      </c>
      <c r="G1403" s="5" t="n">
        <v>-4000000</v>
      </c>
      <c r="H1403" s="5" t="n">
        <v>-944</v>
      </c>
      <c r="I1403" s="6" t="n">
        <v>-4.267915857185292e-05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세이브존I&amp;C (067830)</t>
        </is>
      </c>
      <c r="B1404" s="8" t="inlineStr">
        <is>
          <t>종합 소매업</t>
        </is>
      </c>
      <c r="C1404" s="9" t="n">
        <v>2280</v>
      </c>
      <c r="D1404" s="10" t="n">
        <v>-5</v>
      </c>
      <c r="E1404" s="11" t="n">
        <v>-0.0022</v>
      </c>
      <c r="F1404" s="9" t="n">
        <v>93571200000</v>
      </c>
      <c r="G1404" s="10" t="n">
        <v>-3000000</v>
      </c>
      <c r="H1404" s="10" t="n">
        <v>-1334</v>
      </c>
      <c r="I1404" s="12" t="n">
        <v>-3.206114701959577e-05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6000000</v>
      </c>
      <c r="AF1404" s="10" t="n">
        <v>2792</v>
      </c>
      <c r="AG1404" s="12" t="n">
        <v>6.412229403919155e-05</v>
      </c>
    </row>
    <row r="1405">
      <c r="A1405" t="inlineStr">
        <is>
          <t>까뮤이앤씨 (013700)</t>
        </is>
      </c>
      <c r="B1405" t="inlineStr">
        <is>
          <t>건물 건설업</t>
        </is>
      </c>
      <c r="C1405" s="7" t="n">
        <v>1564</v>
      </c>
      <c r="D1405" s="5" t="n">
        <v>-6</v>
      </c>
      <c r="E1405" s="13" t="n">
        <v>-0.0038</v>
      </c>
      <c r="F1405" s="7" t="n">
        <v>93449000000</v>
      </c>
      <c r="G1405" s="5" t="n">
        <v>0</v>
      </c>
      <c r="H1405" s="5" t="n">
        <v>-1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벽산 (007210)</t>
        </is>
      </c>
      <c r="B1406" s="8" t="inlineStr">
        <is>
          <t>기타 비금속 광물제품 제조업</t>
        </is>
      </c>
      <c r="C1406" s="9" t="n">
        <v>1429</v>
      </c>
      <c r="D1406" s="10" t="n">
        <v>0</v>
      </c>
      <c r="E1406" s="11" t="n">
        <v>0</v>
      </c>
      <c r="F1406" s="9" t="n">
        <v>93399440000</v>
      </c>
      <c r="G1406" s="10" t="n">
        <v>0</v>
      </c>
      <c r="H1406" s="10" t="n">
        <v>-11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샘표 (007540)</t>
        </is>
      </c>
      <c r="B1407" t="inlineStr">
        <is>
          <t>기타 금융업</t>
        </is>
      </c>
      <c r="C1407" s="7" t="n">
        <v>46350</v>
      </c>
      <c r="D1407" s="5" t="n">
        <v>150</v>
      </c>
      <c r="E1407" s="13" t="n">
        <v>0.0032</v>
      </c>
      <c r="F1407" s="7" t="n">
        <v>93395250000</v>
      </c>
      <c r="G1407" s="5" t="n">
        <v>0</v>
      </c>
      <c r="H1407" s="5" t="n">
        <v>8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1</v>
      </c>
      <c r="AG1407" s="6" t="n">
        <v>0</v>
      </c>
    </row>
    <row r="1408">
      <c r="A1408" s="8" t="inlineStr">
        <is>
          <t>링네트 (042500)</t>
        </is>
      </c>
      <c r="B1408" s="8" t="inlineStr">
        <is>
          <t>컴퓨터 프로그래밍, 시스템 통합 및 관리업</t>
        </is>
      </c>
      <c r="C1408" s="9" t="n">
        <v>4185</v>
      </c>
      <c r="D1408" s="10" t="n">
        <v>25</v>
      </c>
      <c r="E1408" s="11" t="n">
        <v>0.006</v>
      </c>
      <c r="F1408" s="9" t="n">
        <v>93287835000</v>
      </c>
      <c r="G1408" s="10" t="n">
        <v>-6000000</v>
      </c>
      <c r="H1408" s="10" t="n">
        <v>-1511</v>
      </c>
      <c r="I1408" s="12" t="n">
        <v>-6.431706770770273e-05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MSDI (123010)</t>
        </is>
      </c>
      <c r="B1409" t="inlineStr">
        <is>
          <t>전자부품 제조업</t>
        </is>
      </c>
      <c r="C1409" s="7" t="n">
        <v>4585</v>
      </c>
      <c r="D1409" s="5" t="n">
        <v>540</v>
      </c>
      <c r="E1409" s="13" t="n">
        <v>0.1335</v>
      </c>
      <c r="F1409" s="7" t="n">
        <v>92685775000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-425000000</v>
      </c>
      <c r="AF1409" s="5" t="n">
        <v>-99714</v>
      </c>
      <c r="AG1409" s="6" t="n">
        <v>-0.004585385405689276</v>
      </c>
    </row>
    <row r="1410">
      <c r="A1410" s="8" t="inlineStr">
        <is>
          <t>영보화학 (014440)</t>
        </is>
      </c>
      <c r="B1410" s="8" t="inlineStr">
        <is>
          <t>플라스틱제품 제조업</t>
        </is>
      </c>
      <c r="C1410" s="9" t="n">
        <v>4630</v>
      </c>
      <c r="D1410" s="10" t="n">
        <v>-40</v>
      </c>
      <c r="E1410" s="11" t="n">
        <v>-0.0086</v>
      </c>
      <c r="F1410" s="9" t="n">
        <v>92600000000</v>
      </c>
      <c r="G1410" s="10" t="n">
        <v>0</v>
      </c>
      <c r="H1410" s="10" t="n">
        <v>-2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1000000</v>
      </c>
      <c r="AF1410" s="10" t="n">
        <v>157</v>
      </c>
      <c r="AG1410" s="12" t="n">
        <v>1.079913606911447e-05</v>
      </c>
    </row>
    <row r="1411">
      <c r="A1411" t="inlineStr">
        <is>
          <t>한일사료 (005860)</t>
        </is>
      </c>
      <c r="B1411" t="inlineStr">
        <is>
          <t>동물용 사료 및 조제식품 제조업</t>
        </is>
      </c>
      <c r="C1411" s="7" t="n">
        <v>2350</v>
      </c>
      <c r="D1411" s="5" t="n">
        <v>20</v>
      </c>
      <c r="E1411" s="13" t="n">
        <v>0.0086</v>
      </c>
      <c r="F1411" s="7" t="n">
        <v>92597050000</v>
      </c>
      <c r="G1411" s="5" t="n">
        <v>0</v>
      </c>
      <c r="H1411" s="5" t="n">
        <v>1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AK홀딩스 (006840)</t>
        </is>
      </c>
      <c r="B1412" s="8" t="inlineStr">
        <is>
          <t>기타 금융업</t>
        </is>
      </c>
      <c r="C1412" s="9" t="n">
        <v>6990</v>
      </c>
      <c r="D1412" s="10" t="n">
        <v>160</v>
      </c>
      <c r="E1412" s="11" t="n">
        <v>0.0234</v>
      </c>
      <c r="F1412" s="9" t="n">
        <v>92596530000</v>
      </c>
      <c r="G1412" s="10" t="n">
        <v>-3000000</v>
      </c>
      <c r="H1412" s="10" t="n">
        <v>-400</v>
      </c>
      <c r="I1412" s="12" t="n">
        <v>-3.239862228098612e-05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-1000000</v>
      </c>
      <c r="AF1412" s="10" t="n">
        <v>-100</v>
      </c>
      <c r="AG1412" s="12" t="n">
        <v>-1.079954076032871e-05</v>
      </c>
    </row>
    <row r="1413">
      <c r="A1413" t="inlineStr">
        <is>
          <t>에스와이 (109610)</t>
        </is>
      </c>
      <c r="B1413" t="inlineStr">
        <is>
          <t>구조용 금속제품, 탱크 및 증기발생기 제조업</t>
        </is>
      </c>
      <c r="C1413" s="7" t="n">
        <v>1893</v>
      </c>
      <c r="D1413" s="5" t="n">
        <v>38</v>
      </c>
      <c r="E1413" s="13" t="n">
        <v>0.0205</v>
      </c>
      <c r="F1413" s="7" t="n">
        <v>92580951000</v>
      </c>
      <c r="G1413" s="5" t="n">
        <v>2000000</v>
      </c>
      <c r="H1413" s="5" t="n">
        <v>968</v>
      </c>
      <c r="I1413" s="6" t="n">
        <v>2.160271609221211e-05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아미노로직스 (074430)</t>
        </is>
      </c>
      <c r="B1414" s="8" t="inlineStr">
        <is>
          <t>기초 의약물질 제조업</t>
        </is>
      </c>
      <c r="C1414" s="9" t="n">
        <v>1034</v>
      </c>
      <c r="D1414" s="10" t="n">
        <v>-11</v>
      </c>
      <c r="E1414" s="11" t="n">
        <v>-0.0105</v>
      </c>
      <c r="F1414" s="9" t="n">
        <v>92378594000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-16000000</v>
      </c>
      <c r="AF1414" s="10" t="n">
        <v>-15000</v>
      </c>
      <c r="AG1414" s="12" t="n">
        <v>-0.0001732002978958523</v>
      </c>
    </row>
    <row r="1415">
      <c r="A1415" t="inlineStr">
        <is>
          <t>티와이홀딩스 (363280)</t>
        </is>
      </c>
      <c r="B1415" t="inlineStr">
        <is>
          <t>기타 금융업</t>
        </is>
      </c>
      <c r="C1415" s="7" t="n">
        <v>2030</v>
      </c>
      <c r="D1415" s="5" t="n">
        <v>25</v>
      </c>
      <c r="E1415" s="13" t="n">
        <v>0.0125</v>
      </c>
      <c r="F1415" s="7" t="n">
        <v>92358910000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15000000</v>
      </c>
      <c r="AF1415" s="5" t="n">
        <v>7330</v>
      </c>
      <c r="AG1415" s="6" t="n">
        <v>0.0001624098855216026</v>
      </c>
    </row>
    <row r="1416">
      <c r="A1416" s="8" t="inlineStr">
        <is>
          <t>금양그린파워 (282720)</t>
        </is>
      </c>
      <c r="B1416" s="8" t="inlineStr">
        <is>
          <t>전기 및 통신 공사업</t>
        </is>
      </c>
      <c r="C1416" s="9" t="n">
        <v>7620</v>
      </c>
      <c r="D1416" s="10" t="n">
        <v>80</v>
      </c>
      <c r="E1416" s="11" t="n">
        <v>0.0106</v>
      </c>
      <c r="F1416" s="9" t="n">
        <v>92346780000</v>
      </c>
      <c r="G1416" s="10" t="n">
        <v>-2000000</v>
      </c>
      <c r="H1416" s="10" t="n">
        <v>-275</v>
      </c>
      <c r="I1416" s="12" t="n">
        <v>-2.165749580007013e-05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한국수출포장 (002200)</t>
        </is>
      </c>
      <c r="B1417" t="inlineStr">
        <is>
          <t>골판지, 종이 상자 및 종이용기 제조업</t>
        </is>
      </c>
      <c r="C1417" s="7" t="n">
        <v>2755</v>
      </c>
      <c r="D1417" s="5" t="n">
        <v>-30</v>
      </c>
      <c r="E1417" s="13" t="n">
        <v>-0.0108</v>
      </c>
      <c r="F1417" s="7" t="n">
        <v>92289745000</v>
      </c>
      <c r="G1417" s="5" t="n">
        <v>-4000000</v>
      </c>
      <c r="H1417" s="5" t="n">
        <v>-1290</v>
      </c>
      <c r="I1417" s="6" t="n">
        <v>-4.334176023565782e-05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30000000</v>
      </c>
      <c r="AF1417" s="5" t="n">
        <v>10942</v>
      </c>
      <c r="AG1417" s="6" t="n">
        <v>0.0003250632017674337</v>
      </c>
    </row>
    <row r="1418">
      <c r="A1418" s="8" t="inlineStr">
        <is>
          <t>웹케시 (053580)</t>
        </is>
      </c>
      <c r="B1418" s="8" t="inlineStr">
        <is>
          <t>소프트웨어 개발 및 공급업</t>
        </is>
      </c>
      <c r="C1418" s="9" t="n">
        <v>7070</v>
      </c>
      <c r="D1418" s="10" t="n">
        <v>50</v>
      </c>
      <c r="E1418" s="11" t="n">
        <v>0.0071</v>
      </c>
      <c r="F1418" s="9" t="n">
        <v>91584780000</v>
      </c>
      <c r="G1418" s="10" t="n">
        <v>-14000000</v>
      </c>
      <c r="H1418" s="10" t="n">
        <v>-2000</v>
      </c>
      <c r="I1418" s="12" t="n">
        <v>-0.000152863827373937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7000000</v>
      </c>
      <c r="AF1418" s="10" t="n">
        <v>1036</v>
      </c>
      <c r="AG1418" s="12" t="n">
        <v>7.643191368696851e-05</v>
      </c>
    </row>
    <row r="1419">
      <c r="A1419" t="inlineStr">
        <is>
          <t>정상제이엘에스 (040420)</t>
        </is>
      </c>
      <c r="B1419" t="inlineStr">
        <is>
          <t>일반 교습 학원</t>
        </is>
      </c>
      <c r="C1419" s="7" t="n">
        <v>5830</v>
      </c>
      <c r="D1419" s="5" t="n">
        <v>-10</v>
      </c>
      <c r="E1419" s="13" t="n">
        <v>-0.0017</v>
      </c>
      <c r="F1419" s="7" t="n">
        <v>91396910000</v>
      </c>
      <c r="G1419" s="5" t="n">
        <v>0</v>
      </c>
      <c r="H1419" s="5" t="n">
        <v>2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아이크래프트 (052460)</t>
        </is>
      </c>
      <c r="B1420" s="8" t="inlineStr">
        <is>
          <t>컴퓨터 프로그래밍, 시스템 통합 및 관리업</t>
        </is>
      </c>
      <c r="C1420" s="9" t="n">
        <v>6250</v>
      </c>
      <c r="D1420" s="10" t="n">
        <v>110</v>
      </c>
      <c r="E1420" s="11" t="n">
        <v>0.0179</v>
      </c>
      <c r="F1420" s="9" t="n">
        <v>91293750000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-1000000</v>
      </c>
      <c r="AF1420" s="10" t="n">
        <v>-103</v>
      </c>
      <c r="AG1420" s="12" t="n">
        <v>-1.095365235845827e-05</v>
      </c>
    </row>
    <row r="1421">
      <c r="A1421" t="inlineStr">
        <is>
          <t>오상헬스케어 (036220)</t>
        </is>
      </c>
      <c r="B1421" t="inlineStr">
        <is>
          <t>의료용 기기 제조업</t>
        </is>
      </c>
      <c r="C1421" s="7" t="n">
        <v>6380</v>
      </c>
      <c r="D1421" s="5" t="n">
        <v>-40</v>
      </c>
      <c r="E1421" s="13" t="n">
        <v>-0.0062</v>
      </c>
      <c r="F1421" s="7" t="n">
        <v>91291420000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2200</v>
      </c>
      <c r="D1422" s="10" t="n">
        <v>0</v>
      </c>
      <c r="E1422" s="11" t="n">
        <v>0</v>
      </c>
      <c r="F1422" s="9" t="n">
        <v>91088800000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11</v>
      </c>
      <c r="AG1422" s="12" t="n">
        <v>0</v>
      </c>
    </row>
    <row r="1423">
      <c r="A1423" t="inlineStr">
        <is>
          <t>풍국주정 (023900)</t>
        </is>
      </c>
      <c r="B1423" t="inlineStr">
        <is>
          <t>알코올음료 제조업</t>
        </is>
      </c>
      <c r="C1423" s="7" t="n">
        <v>7220</v>
      </c>
      <c r="D1423" s="5" t="n">
        <v>120</v>
      </c>
      <c r="E1423" s="13" t="n">
        <v>0.0169</v>
      </c>
      <c r="F1423" s="7" t="n">
        <v>90972000000</v>
      </c>
      <c r="G1423" s="5" t="n">
        <v>0</v>
      </c>
      <c r="H1423" s="5" t="n">
        <v>1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원일티엔아이 (136150)</t>
        </is>
      </c>
      <c r="B1424" s="8" t="inlineStr">
        <is>
          <t>일반 목적용 기계 제조업</t>
        </is>
      </c>
      <c r="C1424" s="9" t="n">
        <v>10850</v>
      </c>
      <c r="D1424" s="10" t="n">
        <v>2500</v>
      </c>
      <c r="E1424" s="11" t="n">
        <v>0.2994</v>
      </c>
      <c r="F1424" s="9" t="n">
        <v>90933850000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싸이닉솔루션 (234030)</t>
        </is>
      </c>
      <c r="B1425" t="inlineStr">
        <is>
          <t>반도체 제조업</t>
        </is>
      </c>
      <c r="C1425" s="7" t="n">
        <v>3845</v>
      </c>
      <c r="D1425" s="5" t="n">
        <v>100</v>
      </c>
      <c r="E1425" s="13" t="n">
        <v>0.0267</v>
      </c>
      <c r="F1425" s="7" t="n">
        <v>90761225000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11000000</v>
      </c>
      <c r="AF1425" s="5" t="n">
        <v>2759</v>
      </c>
      <c r="AG1425" s="6" t="n">
        <v>0.000121197130162137</v>
      </c>
    </row>
    <row r="1426">
      <c r="A1426" s="8" t="inlineStr">
        <is>
          <t>부국증권우 (001275)</t>
        </is>
      </c>
      <c r="B1426" s="8" t="inlineStr">
        <is>
          <t>미분류</t>
        </is>
      </c>
      <c r="C1426" s="9" t="n">
        <v>30250</v>
      </c>
      <c r="D1426" s="10" t="n">
        <v>0</v>
      </c>
      <c r="E1426" s="11" t="n">
        <v>0</v>
      </c>
      <c r="F1426" s="9" t="n">
        <v>90750000000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삼영엠텍 (054540)</t>
        </is>
      </c>
      <c r="B1427" t="inlineStr">
        <is>
          <t>구조용 금속제품, 탱크 및 증기발생기 제조업</t>
        </is>
      </c>
      <c r="C1427" s="7" t="n">
        <v>6980</v>
      </c>
      <c r="D1427" s="5" t="n">
        <v>160</v>
      </c>
      <c r="E1427" s="13" t="n">
        <v>0.0235</v>
      </c>
      <c r="F1427" s="7" t="n">
        <v>90740000000</v>
      </c>
      <c r="G1427" s="5" t="n">
        <v>0</v>
      </c>
      <c r="H1427" s="5" t="n">
        <v>2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티에이치엔 (019180)</t>
        </is>
      </c>
      <c r="B1428" s="8" t="inlineStr">
        <is>
          <t>기타 전기장비 제조업</t>
        </is>
      </c>
      <c r="C1428" s="9" t="n">
        <v>5040</v>
      </c>
      <c r="D1428" s="10" t="n">
        <v>85</v>
      </c>
      <c r="E1428" s="11" t="n">
        <v>0.0172</v>
      </c>
      <c r="F1428" s="9" t="n">
        <v>90720000000</v>
      </c>
      <c r="G1428" s="10" t="n">
        <v>-16000000</v>
      </c>
      <c r="H1428" s="10" t="n">
        <v>-3226</v>
      </c>
      <c r="I1428" s="12" t="n">
        <v>-0.0001763668430335097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팜스코 (036580)</t>
        </is>
      </c>
      <c r="B1429" t="inlineStr">
        <is>
          <t>곡물가공품, 전분 및 전분제품 제조업</t>
        </is>
      </c>
      <c r="C1429" s="7" t="n">
        <v>2470</v>
      </c>
      <c r="D1429" s="5" t="n">
        <v>-10</v>
      </c>
      <c r="E1429" s="13" t="n">
        <v>-0.004</v>
      </c>
      <c r="F1429" s="7" t="n">
        <v>90715690000</v>
      </c>
      <c r="G1429" s="5" t="n">
        <v>11000000</v>
      </c>
      <c r="H1429" s="5" t="n">
        <v>4427</v>
      </c>
      <c r="I1429" s="6" t="n">
        <v>0.000121257965408189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5000000</v>
      </c>
      <c r="AF1429" s="5" t="n">
        <v>1975</v>
      </c>
      <c r="AG1429" s="6" t="n">
        <v>5.511725700372229e-05</v>
      </c>
    </row>
    <row r="1430">
      <c r="A1430" s="8" t="inlineStr">
        <is>
          <t>케이엔에스 (432470)</t>
        </is>
      </c>
      <c r="B1430" s="8" t="inlineStr">
        <is>
          <t>특수 목적용 기계 제조업</t>
        </is>
      </c>
      <c r="C1430" s="9" t="n">
        <v>10340</v>
      </c>
      <c r="D1430" s="10" t="n">
        <v>100</v>
      </c>
      <c r="E1430" s="11" t="n">
        <v>0.0098</v>
      </c>
      <c r="F1430" s="9" t="n">
        <v>90692140000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상상인증권 (001290)</t>
        </is>
      </c>
      <c r="B1431" t="inlineStr">
        <is>
          <t>금융 지원 서비스업</t>
        </is>
      </c>
      <c r="C1431" s="7" t="n">
        <v>4180</v>
      </c>
      <c r="D1431" s="5" t="n">
        <v>90</v>
      </c>
      <c r="E1431" s="13" t="n">
        <v>0.022</v>
      </c>
      <c r="F1431" s="7" t="n">
        <v>90568060000</v>
      </c>
      <c r="G1431" s="5" t="n">
        <v>0</v>
      </c>
      <c r="H1431" s="5" t="n">
        <v>-1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빅텍 (065450)</t>
        </is>
      </c>
      <c r="B1432" s="8" t="inlineStr">
        <is>
          <t>측정, 시험, 항해, 제어 및 기타 정밀기기 제조업; 광학기기 제외</t>
        </is>
      </c>
      <c r="C1432" s="9" t="n">
        <v>3070</v>
      </c>
      <c r="D1432" s="10" t="n">
        <v>-40</v>
      </c>
      <c r="E1432" s="11" t="n">
        <v>-0.0129</v>
      </c>
      <c r="F1432" s="9" t="n">
        <v>90549650000</v>
      </c>
      <c r="G1432" s="10" t="n">
        <v>0</v>
      </c>
      <c r="H1432" s="10" t="n">
        <v>8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22000000</v>
      </c>
      <c r="AF1432" s="10" t="n">
        <v>7134</v>
      </c>
      <c r="AG1432" s="12" t="n">
        <v>0.0002429606298864766</v>
      </c>
    </row>
    <row r="1433">
      <c r="A1433" t="inlineStr">
        <is>
          <t>오늘이엔엠 (192410)</t>
        </is>
      </c>
      <c r="B1433" t="inlineStr">
        <is>
          <t>통신 및 방송 장비 제조업</t>
        </is>
      </c>
      <c r="C1433" s="7" t="n">
        <v>3585</v>
      </c>
      <c r="D1433" s="5" t="n">
        <v>175</v>
      </c>
      <c r="E1433" s="13" t="n">
        <v>0.0513</v>
      </c>
      <c r="F1433" s="7" t="n">
        <v>90288225000</v>
      </c>
      <c r="G1433" s="5" t="n">
        <v>-2000000</v>
      </c>
      <c r="H1433" s="5" t="n">
        <v>-553</v>
      </c>
      <c r="I1433" s="6" t="n">
        <v>-2.215128273924977e-05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-22</v>
      </c>
      <c r="AG1433" s="6" t="n">
        <v>0</v>
      </c>
    </row>
    <row r="1434">
      <c r="A1434" s="8" t="inlineStr">
        <is>
          <t>비투엔 (307870)</t>
        </is>
      </c>
      <c r="B1434" s="8" t="inlineStr">
        <is>
          <t>소프트웨어 개발 및 공급업</t>
        </is>
      </c>
      <c r="C1434" s="9" t="n">
        <v>1211</v>
      </c>
      <c r="D1434" s="10" t="n">
        <v>10</v>
      </c>
      <c r="E1434" s="11" t="n">
        <v>0.0083</v>
      </c>
      <c r="F1434" s="9" t="n">
        <v>89976089000</v>
      </c>
      <c r="G1434" s="10" t="n">
        <v>-4000000</v>
      </c>
      <c r="H1434" s="10" t="n">
        <v>-3442</v>
      </c>
      <c r="I1434" s="12" t="n">
        <v>-4.445625548360965e-05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-100</v>
      </c>
      <c r="AG1434" s="12" t="n">
        <v>0</v>
      </c>
    </row>
    <row r="1435">
      <c r="A1435" t="inlineStr">
        <is>
          <t>동국생명과학 (303810)</t>
        </is>
      </c>
      <c r="B1435" t="inlineStr">
        <is>
          <t>의약품 제조업</t>
        </is>
      </c>
      <c r="C1435" s="7" t="n">
        <v>2810</v>
      </c>
      <c r="D1435" s="5" t="n">
        <v>-50</v>
      </c>
      <c r="E1435" s="13" t="n">
        <v>-0.0175</v>
      </c>
      <c r="F1435" s="7" t="n">
        <v>89875040000</v>
      </c>
      <c r="G1435" s="5" t="n">
        <v>-4000000</v>
      </c>
      <c r="H1435" s="5" t="n">
        <v>-1360</v>
      </c>
      <c r="I1435" s="6" t="n">
        <v>-4.450623888456683e-05</v>
      </c>
      <c r="J1435" s="5" t="n">
        <v>0</v>
      </c>
      <c r="K1435" s="5" t="n">
        <v>0</v>
      </c>
      <c r="L1435" s="6" t="n">
        <v>0</v>
      </c>
      <c r="M1435" s="5" t="n">
        <v>-22000000</v>
      </c>
      <c r="N1435" s="5" t="n">
        <v>-7831</v>
      </c>
      <c r="O1435" s="6" t="n">
        <v>-0.0002447843138651176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2000000</v>
      </c>
      <c r="AF1435" s="5" t="n">
        <v>619</v>
      </c>
      <c r="AG1435" s="6" t="n">
        <v>2.225311944228341e-05</v>
      </c>
    </row>
    <row r="1436">
      <c r="A1436" s="8" t="inlineStr">
        <is>
          <t>로스웰 (900260)</t>
        </is>
      </c>
      <c r="B1436" s="8" t="inlineStr">
        <is>
          <t>기타 금융업</t>
        </is>
      </c>
      <c r="C1436" s="9" t="n">
        <v>1952</v>
      </c>
      <c r="D1436" s="10" t="n">
        <v>62</v>
      </c>
      <c r="E1436" s="11" t="n">
        <v>0.0328</v>
      </c>
      <c r="F1436" s="9" t="n">
        <v>89848608000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KTis (058860)</t>
        </is>
      </c>
      <c r="B1437" t="inlineStr">
        <is>
          <t>기타 정보 서비스업</t>
        </is>
      </c>
      <c r="C1437" s="7" t="n">
        <v>2580</v>
      </c>
      <c r="D1437" s="5" t="n">
        <v>10</v>
      </c>
      <c r="E1437" s="13" t="n">
        <v>0.0039</v>
      </c>
      <c r="F1437" s="7" t="n">
        <v>89789160000</v>
      </c>
      <c r="G1437" s="5" t="n">
        <v>0</v>
      </c>
      <c r="H1437" s="5" t="n">
        <v>-2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인트론바이오 (048530)</t>
        </is>
      </c>
      <c r="B1438" s="8" t="inlineStr">
        <is>
          <t>기초 의약물질 제조업</t>
        </is>
      </c>
      <c r="C1438" s="9" t="n">
        <v>2900</v>
      </c>
      <c r="D1438" s="10" t="n">
        <v>75</v>
      </c>
      <c r="E1438" s="11" t="n">
        <v>0.0265</v>
      </c>
      <c r="F1438" s="9" t="n">
        <v>89583900000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블루콤 (033560)</t>
        </is>
      </c>
      <c r="B1439" t="inlineStr">
        <is>
          <t>영상 및 음향기기 제조업</t>
        </is>
      </c>
      <c r="C1439" s="7" t="n">
        <v>5230</v>
      </c>
      <c r="D1439" s="5" t="n">
        <v>50</v>
      </c>
      <c r="E1439" s="13" t="n">
        <v>0.0097</v>
      </c>
      <c r="F1439" s="7" t="n">
        <v>89433000000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아주스틸 (139990)</t>
        </is>
      </c>
      <c r="B1440" s="8" t="inlineStr">
        <is>
          <t>1차 철강 제조업</t>
        </is>
      </c>
      <c r="C1440" s="9" t="n">
        <v>2305</v>
      </c>
      <c r="D1440" s="10" t="n">
        <v>-15</v>
      </c>
      <c r="E1440" s="11" t="n">
        <v>-0.006500000000000001</v>
      </c>
      <c r="F1440" s="9" t="n">
        <v>89330275000</v>
      </c>
      <c r="G1440" s="10" t="n">
        <v>7000000</v>
      </c>
      <c r="H1440" s="10" t="n">
        <v>2953</v>
      </c>
      <c r="I1440" s="12" t="n">
        <v>7.836089164619721e-05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SCL사이언스 (246960)</t>
        </is>
      </c>
      <c r="B1441" t="inlineStr">
        <is>
          <t>의료용품 및 기타 의약 관련제품 제조업</t>
        </is>
      </c>
      <c r="C1441" s="7" t="n">
        <v>2625</v>
      </c>
      <c r="D1441" s="5" t="n">
        <v>5</v>
      </c>
      <c r="E1441" s="13" t="n">
        <v>0.0019</v>
      </c>
      <c r="F1441" s="7" t="n">
        <v>89294625000</v>
      </c>
      <c r="G1441" s="5" t="n">
        <v>2000000</v>
      </c>
      <c r="H1441" s="5" t="n">
        <v>790</v>
      </c>
      <c r="I1441" s="6" t="n">
        <v>2.239776470308263e-05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서원인텍 (093920)</t>
        </is>
      </c>
      <c r="B1442" s="8" t="inlineStr">
        <is>
          <t>통신 및 방송 장비 제조업</t>
        </is>
      </c>
      <c r="C1442" s="9" t="n">
        <v>4800</v>
      </c>
      <c r="D1442" s="10" t="n">
        <v>70</v>
      </c>
      <c r="E1442" s="11" t="n">
        <v>0.0148</v>
      </c>
      <c r="F1442" s="9" t="n">
        <v>89280000000</v>
      </c>
      <c r="G1442" s="10" t="n">
        <v>1000000</v>
      </c>
      <c r="H1442" s="10" t="n">
        <v>209</v>
      </c>
      <c r="I1442" s="12" t="n">
        <v>1.120071684587814e-05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아진산업 (013310)</t>
        </is>
      </c>
      <c r="B1443" t="inlineStr">
        <is>
          <t>자동차 신품 부품 제조업</t>
        </is>
      </c>
      <c r="C1443" s="7" t="n">
        <v>2295</v>
      </c>
      <c r="D1443" s="5" t="n">
        <v>15</v>
      </c>
      <c r="E1443" s="13" t="n">
        <v>0.0066</v>
      </c>
      <c r="F1443" s="7" t="n">
        <v>89059770000</v>
      </c>
      <c r="G1443" s="5" t="n">
        <v>-3000000</v>
      </c>
      <c r="H1443" s="5" t="n">
        <v>-1101</v>
      </c>
      <c r="I1443" s="6" t="n">
        <v>-3.368524306766119e-05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-206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대원미디어 (048910)</t>
        </is>
      </c>
      <c r="B1444" s="8" t="inlineStr">
        <is>
          <t>기타 전문 도매업</t>
        </is>
      </c>
      <c r="C1444" s="9" t="n">
        <v>7080</v>
      </c>
      <c r="D1444" s="10" t="n">
        <v>120</v>
      </c>
      <c r="E1444" s="11" t="n">
        <v>0.0172</v>
      </c>
      <c r="F1444" s="9" t="n">
        <v>89052240000</v>
      </c>
      <c r="G1444" s="10" t="n">
        <v>1000000</v>
      </c>
      <c r="H1444" s="10" t="n">
        <v>194</v>
      </c>
      <c r="I1444" s="12" t="n">
        <v>1.122936379814814e-05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에스트래픽 (234300)</t>
        </is>
      </c>
      <c r="B1445" t="inlineStr">
        <is>
          <t>컴퓨터 프로그래밍, 시스템 통합 및 관리업</t>
        </is>
      </c>
      <c r="C1445" s="7" t="n">
        <v>3270</v>
      </c>
      <c r="D1445" s="5" t="n">
        <v>15</v>
      </c>
      <c r="E1445" s="13" t="n">
        <v>0.0046</v>
      </c>
      <c r="F1445" s="7" t="n">
        <v>88966890000</v>
      </c>
      <c r="G1445" s="5" t="n">
        <v>164000000</v>
      </c>
      <c r="H1445" s="5" t="n">
        <v>50000</v>
      </c>
      <c r="I1445" s="6" t="n">
        <v>0.001843382408893915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-139</v>
      </c>
      <c r="AG1445" s="6" t="n">
        <v>0</v>
      </c>
    </row>
    <row r="1446">
      <c r="A1446" s="8" t="inlineStr">
        <is>
          <t>이스트소프트 (047560)</t>
        </is>
      </c>
      <c r="B1446" s="8" t="inlineStr">
        <is>
          <t>소프트웨어 개발 및 공급업</t>
        </is>
      </c>
      <c r="C1446" s="9" t="n">
        <v>7560</v>
      </c>
      <c r="D1446" s="10" t="n">
        <v>50</v>
      </c>
      <c r="E1446" s="11" t="n">
        <v>0.0067</v>
      </c>
      <c r="F1446" s="9" t="n">
        <v>88852680000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3610</v>
      </c>
      <c r="D1447" s="5" t="n">
        <v>250</v>
      </c>
      <c r="E1447" s="13" t="n">
        <v>0.07440000000000001</v>
      </c>
      <c r="F1447" s="7" t="n">
        <v>88806000000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-5000000</v>
      </c>
      <c r="AF1447" s="5" t="n">
        <v>-1482</v>
      </c>
      <c r="AG1447" s="6" t="n">
        <v>-5.630250208319258e-05</v>
      </c>
    </row>
    <row r="1448">
      <c r="A1448" s="8" t="inlineStr">
        <is>
          <t>스모트로닉 (066590)</t>
        </is>
      </c>
      <c r="B1448" s="8" t="inlineStr">
        <is>
          <t>자동차 신품 부품 제조업</t>
        </is>
      </c>
      <c r="C1448" s="9" t="n">
        <v>2295</v>
      </c>
      <c r="D1448" s="10" t="n">
        <v>0</v>
      </c>
      <c r="E1448" s="11" t="n">
        <v>0</v>
      </c>
      <c r="F1448" s="9" t="n">
        <v>88763715000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에이치피오 (357230)</t>
        </is>
      </c>
      <c r="B1449" t="inlineStr">
        <is>
          <t>기타 식품 제조업</t>
        </is>
      </c>
      <c r="C1449" s="7" t="n">
        <v>2145</v>
      </c>
      <c r="D1449" s="5" t="n">
        <v>15</v>
      </c>
      <c r="E1449" s="13" t="n">
        <v>0.006999999999999999</v>
      </c>
      <c r="F1449" s="7" t="n">
        <v>88573485000</v>
      </c>
      <c r="G1449" s="5" t="n">
        <v>-1000000</v>
      </c>
      <c r="H1449" s="5" t="n">
        <v>-228</v>
      </c>
      <c r="I1449" s="6" t="n">
        <v>-1.129006045093518e-05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한켐 (457370)</t>
        </is>
      </c>
      <c r="B1450" s="8" t="inlineStr">
        <is>
          <t>기초 화학물질 제조업</t>
        </is>
      </c>
      <c r="C1450" s="9" t="n">
        <v>10960</v>
      </c>
      <c r="D1450" s="10" t="n">
        <v>160</v>
      </c>
      <c r="E1450" s="11" t="n">
        <v>0.0148</v>
      </c>
      <c r="F1450" s="9" t="n">
        <v>88414320000</v>
      </c>
      <c r="G1450" s="10" t="n">
        <v>11000000</v>
      </c>
      <c r="H1450" s="10" t="n">
        <v>1016</v>
      </c>
      <c r="I1450" s="12" t="n">
        <v>0.0001244142351600962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20000000</v>
      </c>
      <c r="AF1450" s="10" t="n">
        <v>1850</v>
      </c>
      <c r="AG1450" s="12" t="n">
        <v>0.0002262077002910841</v>
      </c>
    </row>
    <row r="1451">
      <c r="A1451" t="inlineStr">
        <is>
          <t>블랙야크아이앤씨 (478560)</t>
        </is>
      </c>
      <c r="B1451" t="inlineStr">
        <is>
          <t>신발 및 신발 부분품 제조업</t>
        </is>
      </c>
      <c r="C1451" s="7" t="n">
        <v>3420</v>
      </c>
      <c r="D1451" s="5" t="n">
        <v>125</v>
      </c>
      <c r="E1451" s="13" t="n">
        <v>0.0379</v>
      </c>
      <c r="F1451" s="7" t="n">
        <v>88338600000</v>
      </c>
      <c r="G1451" s="5" t="n">
        <v>-13000000</v>
      </c>
      <c r="H1451" s="5" t="n">
        <v>-3979</v>
      </c>
      <c r="I1451" s="6" t="n">
        <v>-0.0001471610371909901</v>
      </c>
      <c r="J1451" s="5" t="n">
        <v>0</v>
      </c>
      <c r="K1451" s="5" t="n">
        <v>0</v>
      </c>
      <c r="L1451" s="6" t="n">
        <v>0</v>
      </c>
      <c r="M1451" s="5" t="n">
        <v>35000000</v>
      </c>
      <c r="N1451" s="5" t="n">
        <v>10234</v>
      </c>
      <c r="O1451" s="6" t="n">
        <v>0.0003962027924372811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삼원강재 (023000)</t>
        </is>
      </c>
      <c r="B1452" s="8" t="inlineStr">
        <is>
          <t>자동차 신품 부품 제조업</t>
        </is>
      </c>
      <c r="C1452" s="9" t="n">
        <v>2220</v>
      </c>
      <c r="D1452" s="10" t="n">
        <v>5</v>
      </c>
      <c r="E1452" s="11" t="n">
        <v>0.0023</v>
      </c>
      <c r="F1452" s="9" t="n">
        <v>88220580000</v>
      </c>
      <c r="G1452" s="10" t="n">
        <v>0</v>
      </c>
      <c r="H1452" s="10" t="n">
        <v>-27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삼익제약 (014950)</t>
        </is>
      </c>
      <c r="B1453" t="inlineStr">
        <is>
          <t>의약품 제조업</t>
        </is>
      </c>
      <c r="C1453" s="7" t="n">
        <v>8730</v>
      </c>
      <c r="D1453" s="5" t="n">
        <v>160</v>
      </c>
      <c r="E1453" s="13" t="n">
        <v>0.0187</v>
      </c>
      <c r="F1453" s="7" t="n">
        <v>87884910000</v>
      </c>
      <c r="G1453" s="5" t="n">
        <v>0</v>
      </c>
      <c r="H1453" s="5" t="n">
        <v>53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-29000000</v>
      </c>
      <c r="N1453" s="5" t="n">
        <v>-3332</v>
      </c>
      <c r="O1453" s="6" t="n">
        <v>-0.0003299770119807826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-20000000</v>
      </c>
      <c r="AF1453" s="5" t="n">
        <v>-2361</v>
      </c>
      <c r="AG1453" s="6" t="n">
        <v>-0.0002275703530901949</v>
      </c>
    </row>
    <row r="1454">
      <c r="A1454" s="8" t="inlineStr">
        <is>
          <t>삼아제약 (009300)</t>
        </is>
      </c>
      <c r="B1454" s="8" t="inlineStr">
        <is>
          <t>의약품 제조업</t>
        </is>
      </c>
      <c r="C1454" s="9" t="n">
        <v>13760</v>
      </c>
      <c r="D1454" s="10" t="n">
        <v>-240</v>
      </c>
      <c r="E1454" s="11" t="n">
        <v>-0.0171</v>
      </c>
      <c r="F1454" s="9" t="n">
        <v>87651200000</v>
      </c>
      <c r="G1454" s="10" t="n">
        <v>0</v>
      </c>
      <c r="H1454" s="10" t="n">
        <v>1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서플러스글로벌 (140070)</t>
        </is>
      </c>
      <c r="B1455" t="inlineStr">
        <is>
          <t>기계장비 및 관련 물품 도매업</t>
        </is>
      </c>
      <c r="C1455" s="7" t="n">
        <v>2365</v>
      </c>
      <c r="D1455" s="5" t="n">
        <v>90</v>
      </c>
      <c r="E1455" s="13" t="n">
        <v>0.0396</v>
      </c>
      <c r="F1455" s="7" t="n">
        <v>87476620000</v>
      </c>
      <c r="G1455" s="5" t="n">
        <v>10000000</v>
      </c>
      <c r="H1455" s="5" t="n">
        <v>4164</v>
      </c>
      <c r="I1455" s="6" t="n">
        <v>0.0001143162595902768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2000000</v>
      </c>
      <c r="AF1455" s="5" t="n">
        <v>800</v>
      </c>
      <c r="AG1455" s="6" t="n">
        <v>2.286325191805536e-05</v>
      </c>
    </row>
    <row r="1456">
      <c r="A1456" s="8" t="inlineStr">
        <is>
          <t>신스틸 (162300)</t>
        </is>
      </c>
      <c r="B1456" s="8" t="inlineStr">
        <is>
          <t>1차 철강 제조업</t>
        </is>
      </c>
      <c r="C1456" s="9" t="n">
        <v>2105</v>
      </c>
      <c r="D1456" s="10" t="n">
        <v>-155</v>
      </c>
      <c r="E1456" s="11" t="n">
        <v>-0.06860000000000001</v>
      </c>
      <c r="F1456" s="9" t="n">
        <v>87296455000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29000000</v>
      </c>
      <c r="AF1456" s="10" t="n">
        <v>12308</v>
      </c>
      <c r="AG1456" s="12" t="n">
        <v>0.0003322013476950468</v>
      </c>
    </row>
    <row r="1457">
      <c r="A1457" t="inlineStr">
        <is>
          <t>바이오에프디엔씨 (251120)</t>
        </is>
      </c>
      <c r="B1457" t="inlineStr">
        <is>
          <t>기초 의약물질 제조업</t>
        </is>
      </c>
      <c r="C1457" s="7" t="n">
        <v>10000</v>
      </c>
      <c r="D1457" s="5" t="n">
        <v>80</v>
      </c>
      <c r="E1457" s="13" t="n">
        <v>0.008100000000000001</v>
      </c>
      <c r="F1457" s="7" t="n">
        <v>86950000000</v>
      </c>
      <c r="G1457" s="5" t="n">
        <v>0</v>
      </c>
      <c r="H1457" s="5" t="n">
        <v>4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-1000000</v>
      </c>
      <c r="AF1457" s="5" t="n">
        <v>-77</v>
      </c>
      <c r="AG1457" s="6" t="n">
        <v>-1.150086256469235e-05</v>
      </c>
    </row>
    <row r="1458">
      <c r="A1458" s="8" t="inlineStr">
        <is>
          <t>동국S&amp;C (100130)</t>
        </is>
      </c>
      <c r="B1458" s="8" t="inlineStr">
        <is>
          <t>구조용 금속제품, 탱크 및 증기발생기 제조업</t>
        </is>
      </c>
      <c r="C1458" s="9" t="n">
        <v>1519</v>
      </c>
      <c r="D1458" s="10" t="n">
        <v>17</v>
      </c>
      <c r="E1458" s="11" t="n">
        <v>0.0113</v>
      </c>
      <c r="F1458" s="9" t="n">
        <v>86800217000</v>
      </c>
      <c r="G1458" s="10" t="n">
        <v>-12000000</v>
      </c>
      <c r="H1458" s="10" t="n">
        <v>-8065</v>
      </c>
      <c r="I1458" s="12" t="n">
        <v>-0.0001382485023050115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청담글로벌 (362320)</t>
        </is>
      </c>
      <c r="B1459" t="inlineStr">
        <is>
          <t>생활용품 도매업</t>
        </is>
      </c>
      <c r="C1459" s="7" t="n">
        <v>4190</v>
      </c>
      <c r="D1459" s="5" t="n">
        <v>0</v>
      </c>
      <c r="E1459" s="13" t="n">
        <v>0</v>
      </c>
      <c r="F1459" s="7" t="n">
        <v>86699480000</v>
      </c>
      <c r="G1459" s="5" t="n">
        <v>-5000000</v>
      </c>
      <c r="H1459" s="5" t="n">
        <v>-1283</v>
      </c>
      <c r="I1459" s="6" t="n">
        <v>-5.767047276408117e-05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-17</v>
      </c>
      <c r="AG1459" s="6" t="n">
        <v>0</v>
      </c>
    </row>
    <row r="1460">
      <c r="A1460" s="8" t="inlineStr">
        <is>
          <t>한국첨단소재 (062970)</t>
        </is>
      </c>
      <c r="B1460" s="8" t="inlineStr">
        <is>
          <t>통신 및 방송 장비 제조업</t>
        </is>
      </c>
      <c r="C1460" s="9" t="n">
        <v>2875</v>
      </c>
      <c r="D1460" s="10" t="n">
        <v>-15</v>
      </c>
      <c r="E1460" s="11" t="n">
        <v>-0.0052</v>
      </c>
      <c r="F1460" s="9" t="n">
        <v>86600750000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-6000000</v>
      </c>
      <c r="AF1460" s="10" t="n">
        <v>-2285</v>
      </c>
      <c r="AG1460" s="12" t="n">
        <v>-6.928346463512152e-05</v>
      </c>
    </row>
    <row r="1461">
      <c r="A1461" t="inlineStr">
        <is>
          <t>에이치엔에스하이텍 (044990)</t>
        </is>
      </c>
      <c r="B1461" t="inlineStr">
        <is>
          <t>전자부품 제조업</t>
        </is>
      </c>
      <c r="C1461" s="7" t="n">
        <v>11250</v>
      </c>
      <c r="D1461" s="5" t="n">
        <v>410</v>
      </c>
      <c r="E1461" s="13" t="n">
        <v>0.0378</v>
      </c>
      <c r="F1461" s="7" t="n">
        <v>86456250000</v>
      </c>
      <c r="G1461" s="5" t="n">
        <v>-12000000</v>
      </c>
      <c r="H1461" s="5" t="n">
        <v>-1061</v>
      </c>
      <c r="I1461" s="6" t="n">
        <v>-0.000138798525265669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-41</v>
      </c>
      <c r="AG1461" s="6" t="n">
        <v>0</v>
      </c>
    </row>
    <row r="1462">
      <c r="A1462" s="8" t="inlineStr">
        <is>
          <t>크레버스 (096240)</t>
        </is>
      </c>
      <c r="B1462" s="8" t="inlineStr">
        <is>
          <t>일반 교습 학원</t>
        </is>
      </c>
      <c r="C1462" s="9" t="n">
        <v>8440</v>
      </c>
      <c r="D1462" s="10" t="n">
        <v>0</v>
      </c>
      <c r="E1462" s="11" t="n">
        <v>0</v>
      </c>
      <c r="F1462" s="9" t="n">
        <v>86408720000</v>
      </c>
      <c r="G1462" s="10" t="n">
        <v>4000000</v>
      </c>
      <c r="H1462" s="10" t="n">
        <v>419</v>
      </c>
      <c r="I1462" s="12" t="n">
        <v>4.62916242712541e-05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SK이노베이션우 (096775)</t>
        </is>
      </c>
      <c r="B1463" t="inlineStr">
        <is>
          <t>미분류</t>
        </is>
      </c>
      <c r="C1463" s="7" t="n">
        <v>69200</v>
      </c>
      <c r="D1463" s="5" t="n">
        <v>-2200</v>
      </c>
      <c r="E1463" s="13" t="n">
        <v>-0.0308</v>
      </c>
      <c r="F1463" s="7" t="n">
        <v>86361600000</v>
      </c>
      <c r="G1463" s="5" t="n">
        <v>7000000</v>
      </c>
      <c r="H1463" s="5" t="n">
        <v>100</v>
      </c>
      <c r="I1463" s="6" t="n">
        <v>8.105454275974507e-05</v>
      </c>
      <c r="J1463" s="5" t="n">
        <v>15000000</v>
      </c>
      <c r="K1463" s="5" t="n">
        <v>215</v>
      </c>
      <c r="L1463" s="6" t="n">
        <v>0.0001736883059137395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동방 (004140)</t>
        </is>
      </c>
      <c r="B1464" s="8" t="inlineStr">
        <is>
          <t>기타 운송관련 서비스업</t>
        </is>
      </c>
      <c r="C1464" s="9" t="n">
        <v>1798</v>
      </c>
      <c r="D1464" s="10" t="n">
        <v>9</v>
      </c>
      <c r="E1464" s="11" t="n">
        <v>0.005</v>
      </c>
      <c r="F1464" s="9" t="n">
        <v>86251858000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창해에탄올 (004650)</t>
        </is>
      </c>
      <c r="B1465" t="inlineStr">
        <is>
          <t>알코올음료 제조업</t>
        </is>
      </c>
      <c r="C1465" s="7" t="n">
        <v>9320</v>
      </c>
      <c r="D1465" s="5" t="n">
        <v>100</v>
      </c>
      <c r="E1465" s="13" t="n">
        <v>0.0108</v>
      </c>
      <c r="F1465" s="7" t="n">
        <v>85650800000</v>
      </c>
      <c r="G1465" s="5" t="n">
        <v>-10000000</v>
      </c>
      <c r="H1465" s="5" t="n">
        <v>-1080</v>
      </c>
      <c r="I1465" s="6" t="n">
        <v>-0.0001167531418270466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로젠 (033290)</t>
        </is>
      </c>
      <c r="B1466" s="8" t="inlineStr">
        <is>
          <t>섬유, 의복, 신발 및 가죽제품 소매업</t>
        </is>
      </c>
      <c r="C1466" s="9" t="n">
        <v>1524</v>
      </c>
      <c r="D1466" s="10" t="n">
        <v>5</v>
      </c>
      <c r="E1466" s="11" t="n">
        <v>0.0033</v>
      </c>
      <c r="F1466" s="9" t="n">
        <v>85581744000</v>
      </c>
      <c r="G1466" s="10" t="n">
        <v>0</v>
      </c>
      <c r="H1466" s="10" t="n">
        <v>2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조이시티 (067000)</t>
        </is>
      </c>
      <c r="B1467" t="inlineStr">
        <is>
          <t>소프트웨어 개발 및 공급업</t>
        </is>
      </c>
      <c r="C1467" s="7" t="n">
        <v>1221</v>
      </c>
      <c r="D1467" s="5" t="n">
        <v>76</v>
      </c>
      <c r="E1467" s="13" t="n">
        <v>0.0664</v>
      </c>
      <c r="F1467" s="7" t="n">
        <v>85351563000</v>
      </c>
      <c r="G1467" s="5" t="n">
        <v>5000000</v>
      </c>
      <c r="H1467" s="5" t="n">
        <v>3596</v>
      </c>
      <c r="I1467" s="6" t="n">
        <v>5.858123535476438e-05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29000000</v>
      </c>
      <c r="AF1467" s="5" t="n">
        <v>23436</v>
      </c>
      <c r="AG1467" s="6" t="n">
        <v>0.0003397711650576335</v>
      </c>
    </row>
    <row r="1468">
      <c r="A1468" s="8" t="inlineStr">
        <is>
          <t>오스테오닉 (226400)</t>
        </is>
      </c>
      <c r="B1468" s="8" t="inlineStr">
        <is>
          <t>의료용 기기 제조업</t>
        </is>
      </c>
      <c r="C1468" s="9" t="n">
        <v>4120</v>
      </c>
      <c r="D1468" s="10" t="n">
        <v>45</v>
      </c>
      <c r="E1468" s="11" t="n">
        <v>0.011</v>
      </c>
      <c r="F1468" s="9" t="n">
        <v>85123320000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-2000000</v>
      </c>
      <c r="N1468" s="10" t="n">
        <v>-382</v>
      </c>
      <c r="O1468" s="12" t="n">
        <v>-2.349532419553185e-05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-68</v>
      </c>
      <c r="AG1468" s="12" t="n">
        <v>0</v>
      </c>
    </row>
    <row r="1469">
      <c r="A1469" t="inlineStr">
        <is>
          <t>사조오양 (006090)</t>
        </is>
      </c>
      <c r="B1469" t="inlineStr">
        <is>
          <t>수산물 가공 및 저장 처리업</t>
        </is>
      </c>
      <c r="C1469" s="7" t="n">
        <v>9030</v>
      </c>
      <c r="D1469" s="5" t="n">
        <v>40</v>
      </c>
      <c r="E1469" s="13" t="n">
        <v>0.0044</v>
      </c>
      <c r="F1469" s="7" t="n">
        <v>85080660000</v>
      </c>
      <c r="G1469" s="5" t="n">
        <v>0</v>
      </c>
      <c r="H1469" s="5" t="n">
        <v>12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5000000</v>
      </c>
      <c r="AF1469" s="5" t="n">
        <v>550</v>
      </c>
      <c r="AG1469" s="6" t="n">
        <v>5.876776226230496e-05</v>
      </c>
    </row>
    <row r="1470">
      <c r="A1470" s="8" t="inlineStr">
        <is>
          <t>중앙백신 (072020)</t>
        </is>
      </c>
      <c r="B1470" s="8" t="inlineStr">
        <is>
          <t>기초 의약물질 제조업</t>
        </is>
      </c>
      <c r="C1470" s="9" t="n">
        <v>9190</v>
      </c>
      <c r="D1470" s="10" t="n">
        <v>60</v>
      </c>
      <c r="E1470" s="11" t="n">
        <v>0.0066</v>
      </c>
      <c r="F1470" s="9" t="n">
        <v>85062640000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1000000</v>
      </c>
      <c r="AF1470" s="10" t="n">
        <v>128</v>
      </c>
      <c r="AG1470" s="12" t="n">
        <v>1.175604237065767e-05</v>
      </c>
    </row>
    <row r="1471">
      <c r="A1471" t="inlineStr">
        <is>
          <t>대봉엘에스 (078140)</t>
        </is>
      </c>
      <c r="B1471" t="inlineStr">
        <is>
          <t>의약품 제조업</t>
        </is>
      </c>
      <c r="C1471" s="7" t="n">
        <v>7670</v>
      </c>
      <c r="D1471" s="5" t="n">
        <v>20</v>
      </c>
      <c r="E1471" s="13" t="n">
        <v>0.0026</v>
      </c>
      <c r="F1471" s="7" t="n">
        <v>85029620000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-7000000</v>
      </c>
      <c r="AF1471" s="5" t="n">
        <v>-955</v>
      </c>
      <c r="AG1471" s="6" t="n">
        <v>-8.232425359539418e-05</v>
      </c>
    </row>
    <row r="1472">
      <c r="A1472" s="8" t="inlineStr">
        <is>
          <t>동일산업 (004890)</t>
        </is>
      </c>
      <c r="B1472" s="8" t="inlineStr">
        <is>
          <t>1차 철강 제조업</t>
        </is>
      </c>
      <c r="C1472" s="9" t="n">
        <v>35000</v>
      </c>
      <c r="D1472" s="10" t="n">
        <v>400</v>
      </c>
      <c r="E1472" s="11" t="n">
        <v>0.0116</v>
      </c>
      <c r="F1472" s="9" t="n">
        <v>84875000000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디앤씨미디어 (263720)</t>
        </is>
      </c>
      <c r="B1473" t="inlineStr">
        <is>
          <t>서적, 잡지 및 기타 인쇄물 출판업</t>
        </is>
      </c>
      <c r="C1473" s="7" t="n">
        <v>6930</v>
      </c>
      <c r="D1473" s="5" t="n">
        <v>50</v>
      </c>
      <c r="E1473" s="13" t="n">
        <v>0.0073</v>
      </c>
      <c r="F1473" s="7" t="n">
        <v>84857850000</v>
      </c>
      <c r="G1473" s="5" t="n">
        <v>0</v>
      </c>
      <c r="H1473" s="5" t="n">
        <v>1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-1000000</v>
      </c>
      <c r="AF1473" s="5" t="n">
        <v>-85</v>
      </c>
      <c r="AG1473" s="6" t="n">
        <v>-1.178441358106527e-05</v>
      </c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1959</v>
      </c>
      <c r="D1474" s="10" t="n">
        <v>24</v>
      </c>
      <c r="E1474" s="11" t="n">
        <v>0.0124</v>
      </c>
      <c r="F1474" s="9" t="n">
        <v>84685611000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에스와이스틸텍 (365330)</t>
        </is>
      </c>
      <c r="B1475" t="inlineStr">
        <is>
          <t>구조용 금속제품, 탱크 및 증기발생기 제조업</t>
        </is>
      </c>
      <c r="C1475" s="7" t="n">
        <v>1686</v>
      </c>
      <c r="D1475" s="5" t="n">
        <v>121</v>
      </c>
      <c r="E1475" s="13" t="n">
        <v>0.07730000000000001</v>
      </c>
      <c r="F1475" s="7" t="n">
        <v>84588306000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-1000000</v>
      </c>
      <c r="AF1475" s="5" t="n">
        <v>-416</v>
      </c>
      <c r="AG1475" s="6" t="n">
        <v>-1.182196508344782e-05</v>
      </c>
    </row>
    <row r="1476">
      <c r="A1476" s="8" t="inlineStr">
        <is>
          <t>쎄니트 (037760)</t>
        </is>
      </c>
      <c r="B1476" s="8" t="inlineStr">
        <is>
          <t>1차 철강 제조업</t>
        </is>
      </c>
      <c r="C1476" s="9" t="n">
        <v>2495</v>
      </c>
      <c r="D1476" s="10" t="n">
        <v>100</v>
      </c>
      <c r="E1476" s="11" t="n">
        <v>0.0418</v>
      </c>
      <c r="F1476" s="9" t="n">
        <v>84410840000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테라젠이텍스 (066700)</t>
        </is>
      </c>
      <c r="B1477" t="inlineStr">
        <is>
          <t>의약품 제조업</t>
        </is>
      </c>
      <c r="C1477" s="7" t="n">
        <v>2270</v>
      </c>
      <c r="D1477" s="5" t="n">
        <v>40</v>
      </c>
      <c r="E1477" s="13" t="n">
        <v>0.0179</v>
      </c>
      <c r="F1477" s="7" t="n">
        <v>84335040000</v>
      </c>
      <c r="G1477" s="5" t="n">
        <v>-3000000</v>
      </c>
      <c r="H1477" s="5" t="n">
        <v>-1142</v>
      </c>
      <c r="I1477" s="6" t="n">
        <v>-3.557240264544844e-05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동신건설 (025950)</t>
        </is>
      </c>
      <c r="B1478" s="8" t="inlineStr">
        <is>
          <t>토목 건설업</t>
        </is>
      </c>
      <c r="C1478" s="9" t="n">
        <v>10010</v>
      </c>
      <c r="D1478" s="10" t="n">
        <v>150</v>
      </c>
      <c r="E1478" s="11" t="n">
        <v>0.0152</v>
      </c>
      <c r="F1478" s="9" t="n">
        <v>84084000000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셀루메드 (049180)</t>
        </is>
      </c>
      <c r="B1479" t="inlineStr">
        <is>
          <t>기초 의약물질 제조업</t>
        </is>
      </c>
      <c r="C1479" s="7" t="n">
        <v>1009</v>
      </c>
      <c r="D1479" s="5" t="n">
        <v>0</v>
      </c>
      <c r="E1479" s="13" t="n">
        <v>0</v>
      </c>
      <c r="F1479" s="7" t="n">
        <v>83975034000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뉴프렉스 (085670)</t>
        </is>
      </c>
      <c r="B1480" s="8" t="inlineStr">
        <is>
          <t>전자부품 제조업</t>
        </is>
      </c>
      <c r="C1480" s="9" t="n">
        <v>3425</v>
      </c>
      <c r="D1480" s="10" t="n">
        <v>25</v>
      </c>
      <c r="E1480" s="11" t="n">
        <v>0.0074</v>
      </c>
      <c r="F1480" s="9" t="n">
        <v>83912500000</v>
      </c>
      <c r="G1480" s="10" t="n">
        <v>0</v>
      </c>
      <c r="H1480" s="10" t="n">
        <v>-7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5000000</v>
      </c>
      <c r="AF1480" s="10" t="n">
        <v>1500</v>
      </c>
      <c r="AG1480" s="12" t="n">
        <v>5.958587814687919e-05</v>
      </c>
    </row>
    <row r="1481">
      <c r="A1481" t="inlineStr">
        <is>
          <t>스톤브릿지벤처스 (330730)</t>
        </is>
      </c>
      <c r="B1481" t="inlineStr">
        <is>
          <t>기타 금융업</t>
        </is>
      </c>
      <c r="C1481" s="7" t="n">
        <v>4605</v>
      </c>
      <c r="D1481" s="5" t="n">
        <v>25</v>
      </c>
      <c r="E1481" s="13" t="n">
        <v>0.005500000000000001</v>
      </c>
      <c r="F1481" s="7" t="n">
        <v>83889285000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엔지켐생명과학 (183490)</t>
        </is>
      </c>
      <c r="B1482" s="8" t="inlineStr">
        <is>
          <t>기초 의약물질 제조업</t>
        </is>
      </c>
      <c r="C1482" s="9" t="n">
        <v>990</v>
      </c>
      <c r="D1482" s="10" t="n">
        <v>0</v>
      </c>
      <c r="E1482" s="11" t="n">
        <v>0</v>
      </c>
      <c r="F1482" s="9" t="n">
        <v>83793600000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에코플라스틱 (038110)</t>
        </is>
      </c>
      <c r="B1483" t="inlineStr">
        <is>
          <t>자동차 신품 부품 제조업</t>
        </is>
      </c>
      <c r="C1483" s="7" t="n">
        <v>2035</v>
      </c>
      <c r="D1483" s="5" t="n">
        <v>20</v>
      </c>
      <c r="E1483" s="13" t="n">
        <v>0.009899999999999999</v>
      </c>
      <c r="F1483" s="7" t="n">
        <v>83778915000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선진뷰티사이언스 (086710)</t>
        </is>
      </c>
      <c r="B1484" s="8" t="inlineStr">
        <is>
          <t>기타 화학제품 제조업</t>
        </is>
      </c>
      <c r="C1484" s="9" t="n">
        <v>6860</v>
      </c>
      <c r="D1484" s="10" t="n">
        <v>10</v>
      </c>
      <c r="E1484" s="11" t="n">
        <v>0.0015</v>
      </c>
      <c r="F1484" s="9" t="n">
        <v>83712580000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-1000000</v>
      </c>
      <c r="AF1484" s="10" t="n">
        <v>-94</v>
      </c>
      <c r="AG1484" s="12" t="n">
        <v>-1.194563588889508e-05</v>
      </c>
    </row>
    <row r="1485">
      <c r="A1485" t="inlineStr">
        <is>
          <t>가온그룹 (078890)</t>
        </is>
      </c>
      <c r="B1485" t="inlineStr">
        <is>
          <t>통신 및 방송 장비 제조업</t>
        </is>
      </c>
      <c r="C1485" s="7" t="n">
        <v>4540</v>
      </c>
      <c r="D1485" s="5" t="n">
        <v>170</v>
      </c>
      <c r="E1485" s="13" t="n">
        <v>0.0389</v>
      </c>
      <c r="F1485" s="7" t="n">
        <v>83644960000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로보로보 (215100)</t>
        </is>
      </c>
      <c r="B1486" s="8" t="inlineStr">
        <is>
          <t>기타 전기장비 제조업</t>
        </is>
      </c>
      <c r="C1486" s="9" t="n">
        <v>4110</v>
      </c>
      <c r="D1486" s="10" t="n">
        <v>120</v>
      </c>
      <c r="E1486" s="11" t="n">
        <v>0.0301</v>
      </c>
      <c r="F1486" s="9" t="n">
        <v>83630280000</v>
      </c>
      <c r="G1486" s="10" t="n">
        <v>0</v>
      </c>
      <c r="H1486" s="10" t="n">
        <v>4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50</v>
      </c>
      <c r="AG1486" s="12" t="n">
        <v>0</v>
      </c>
    </row>
    <row r="1487">
      <c r="A1487" t="inlineStr">
        <is>
          <t>CMG제약 (058820)</t>
        </is>
      </c>
      <c r="B1487" t="inlineStr">
        <is>
          <t>의약품 제조업</t>
        </is>
      </c>
      <c r="C1487" s="7" t="n">
        <v>562</v>
      </c>
      <c r="D1487" s="5" t="n">
        <v>0</v>
      </c>
      <c r="E1487" s="13" t="n">
        <v>0</v>
      </c>
      <c r="F1487" s="7" t="n">
        <v>83245126000</v>
      </c>
      <c r="G1487" s="5" t="n">
        <v>5000000</v>
      </c>
      <c r="H1487" s="5" t="n">
        <v>8746</v>
      </c>
      <c r="I1487" s="6" t="n">
        <v>6.006357657504176e-05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17000000</v>
      </c>
      <c r="AF1487" s="5" t="n">
        <v>30250</v>
      </c>
      <c r="AG1487" s="6" t="n">
        <v>0.000204216160355142</v>
      </c>
    </row>
    <row r="1488">
      <c r="A1488" s="8" t="inlineStr">
        <is>
          <t>TP (007980)</t>
        </is>
      </c>
      <c r="B1488" s="8" t="inlineStr">
        <is>
          <t>봉제의복 제조업</t>
        </is>
      </c>
      <c r="C1488" s="9" t="n">
        <v>1775</v>
      </c>
      <c r="D1488" s="10" t="n">
        <v>-19</v>
      </c>
      <c r="E1488" s="11" t="n">
        <v>-0.0106</v>
      </c>
      <c r="F1488" s="9" t="n">
        <v>83242175000</v>
      </c>
      <c r="G1488" s="10" t="n">
        <v>0</v>
      </c>
      <c r="H1488" s="10" t="n">
        <v>-4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14</v>
      </c>
      <c r="AG1488" s="12" t="n">
        <v>0</v>
      </c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3590</v>
      </c>
      <c r="D1489" s="5" t="n">
        <v>90</v>
      </c>
      <c r="E1489" s="13" t="n">
        <v>0.0257</v>
      </c>
      <c r="F1489" s="7" t="n">
        <v>83097730000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광무 (029480)</t>
        </is>
      </c>
      <c r="B1490" s="8" t="inlineStr">
        <is>
          <t>통신 및 방송 장비 제조업</t>
        </is>
      </c>
      <c r="C1490" s="9" t="n">
        <v>1386</v>
      </c>
      <c r="D1490" s="10" t="n">
        <v>13</v>
      </c>
      <c r="E1490" s="11" t="n">
        <v>0.0095</v>
      </c>
      <c r="F1490" s="9" t="n">
        <v>82770534000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50</v>
      </c>
      <c r="AG1490" s="12" t="n">
        <v>0</v>
      </c>
    </row>
    <row r="1491">
      <c r="A1491" t="inlineStr">
        <is>
          <t>지니너스 (389030)</t>
        </is>
      </c>
      <c r="B1491" t="inlineStr">
        <is>
          <t>자연과학 및 공학 연구개발업</t>
        </is>
      </c>
      <c r="C1491" s="7" t="n">
        <v>2100</v>
      </c>
      <c r="D1491" s="5" t="n">
        <v>116</v>
      </c>
      <c r="E1491" s="13" t="n">
        <v>0.0585</v>
      </c>
      <c r="F1491" s="7" t="n">
        <v>82723200000</v>
      </c>
      <c r="G1491" s="5" t="n">
        <v>14000000</v>
      </c>
      <c r="H1491" s="5" t="n">
        <v>6399</v>
      </c>
      <c r="I1491" s="6" t="n">
        <v>0.0001692391010018955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8000000</v>
      </c>
      <c r="AF1491" s="5" t="n">
        <v>3516</v>
      </c>
      <c r="AG1491" s="6" t="n">
        <v>9.670805771536884e-05</v>
      </c>
    </row>
    <row r="1492">
      <c r="A1492" s="8" t="inlineStr">
        <is>
          <t>조흥 (002600)</t>
        </is>
      </c>
      <c r="B1492" s="8" t="inlineStr">
        <is>
          <t>기타 식품 제조업</t>
        </is>
      </c>
      <c r="C1492" s="9" t="n">
        <v>137200</v>
      </c>
      <c r="D1492" s="10" t="n">
        <v>200</v>
      </c>
      <c r="E1492" s="11" t="n">
        <v>0.0015</v>
      </c>
      <c r="F1492" s="9" t="n">
        <v>82320000000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머큐리 (100590)</t>
        </is>
      </c>
      <c r="B1493" t="inlineStr">
        <is>
          <t>통신 및 방송 장비 제조업</t>
        </is>
      </c>
      <c r="C1493" s="7" t="n">
        <v>4800</v>
      </c>
      <c r="D1493" s="5" t="n">
        <v>135</v>
      </c>
      <c r="E1493" s="13" t="n">
        <v>0.0289</v>
      </c>
      <c r="F1493" s="7" t="n">
        <v>82267200000</v>
      </c>
      <c r="G1493" s="5" t="n">
        <v>0</v>
      </c>
      <c r="H1493" s="5" t="n">
        <v>-53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5000000</v>
      </c>
      <c r="Z1493" s="5" t="n">
        <v>966</v>
      </c>
      <c r="AA1493" s="6" t="n">
        <v>6.077756384075306e-05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25</v>
      </c>
      <c r="AG1493" s="6" t="n">
        <v>0</v>
      </c>
    </row>
    <row r="1494">
      <c r="A1494" s="8" t="inlineStr">
        <is>
          <t>넥스트칩 (396270)</t>
        </is>
      </c>
      <c r="B1494" s="8" t="inlineStr">
        <is>
          <t>반도체 제조업</t>
        </is>
      </c>
      <c r="C1494" s="9" t="n">
        <v>2500</v>
      </c>
      <c r="D1494" s="10" t="n">
        <v>135</v>
      </c>
      <c r="E1494" s="11" t="n">
        <v>0.0571</v>
      </c>
      <c r="F1494" s="9" t="n">
        <v>82217500000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한신기계 (011700)</t>
        </is>
      </c>
      <c r="B1495" t="inlineStr">
        <is>
          <t>일반 목적용 기계 제조업</t>
        </is>
      </c>
      <c r="C1495" s="7" t="n">
        <v>2530</v>
      </c>
      <c r="D1495" s="5" t="n">
        <v>70</v>
      </c>
      <c r="E1495" s="13" t="n">
        <v>0.0285</v>
      </c>
      <c r="F1495" s="7" t="n">
        <v>82088380000</v>
      </c>
      <c r="G1495" s="5" t="n">
        <v>0</v>
      </c>
      <c r="H1495" s="5" t="n">
        <v>1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한국파마 (032300)</t>
        </is>
      </c>
      <c r="B1496" s="8" t="inlineStr">
        <is>
          <t>의약품 제조업</t>
        </is>
      </c>
      <c r="C1496" s="9" t="n">
        <v>7490</v>
      </c>
      <c r="D1496" s="10" t="n">
        <v>160</v>
      </c>
      <c r="E1496" s="11" t="n">
        <v>0.0218</v>
      </c>
      <c r="F1496" s="9" t="n">
        <v>81685940000</v>
      </c>
      <c r="G1496" s="10" t="n">
        <v>0</v>
      </c>
      <c r="H1496" s="10" t="n">
        <v>2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-4</v>
      </c>
      <c r="AG1496" s="12" t="n">
        <v>0</v>
      </c>
    </row>
    <row r="1497">
      <c r="A1497" t="inlineStr">
        <is>
          <t>컴투스홀딩스 (063080)</t>
        </is>
      </c>
      <c r="B1497" t="inlineStr">
        <is>
          <t>소프트웨어 개발 및 공급업</t>
        </is>
      </c>
      <c r="C1497" s="7" t="n">
        <v>12380</v>
      </c>
      <c r="D1497" s="5" t="n">
        <v>290</v>
      </c>
      <c r="E1497" s="13" t="n">
        <v>0.024</v>
      </c>
      <c r="F1497" s="7" t="n">
        <v>81646100000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기가레인 (049080)</t>
        </is>
      </c>
      <c r="B1498" s="8" t="inlineStr">
        <is>
          <t>전자부품 제조업</t>
        </is>
      </c>
      <c r="C1498" s="9" t="n">
        <v>9610</v>
      </c>
      <c r="D1498" s="10" t="n">
        <v>200</v>
      </c>
      <c r="E1498" s="11" t="n">
        <v>0.0213</v>
      </c>
      <c r="F1498" s="9" t="n">
        <v>81569680000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탑머티리얼 (360070)</t>
        </is>
      </c>
      <c r="B1499" t="inlineStr">
        <is>
          <t>일차전지 및 이차전지 제조업</t>
        </is>
      </c>
      <c r="C1499" s="7" t="n">
        <v>9950</v>
      </c>
      <c r="D1499" s="5" t="n">
        <v>460</v>
      </c>
      <c r="E1499" s="13" t="n">
        <v>0.04849999999999999</v>
      </c>
      <c r="F1499" s="7" t="n">
        <v>81510400000</v>
      </c>
      <c r="G1499" s="5" t="n">
        <v>1000000</v>
      </c>
      <c r="H1499" s="5" t="n">
        <v>78</v>
      </c>
      <c r="I1499" s="6" t="n">
        <v>1.226837311557789e-05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한성크린텍 (066980)</t>
        </is>
      </c>
      <c r="B1500" s="8" t="inlineStr">
        <is>
          <t>건축기술, 엔지니어링 및 관련 기술 서비스업</t>
        </is>
      </c>
      <c r="C1500" s="9" t="n">
        <v>1514</v>
      </c>
      <c r="D1500" s="10" t="n">
        <v>54</v>
      </c>
      <c r="E1500" s="11" t="n">
        <v>0.03700000000000001</v>
      </c>
      <c r="F1500" s="9" t="n">
        <v>81409294000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엠엑스로보틱스 (007820)</t>
        </is>
      </c>
      <c r="B1501" t="inlineStr">
        <is>
          <t>일반 목적용 기계 제조업</t>
        </is>
      </c>
      <c r="C1501" s="7" t="n">
        <v>3490</v>
      </c>
      <c r="D1501" s="5" t="n">
        <v>120</v>
      </c>
      <c r="E1501" s="13" t="n">
        <v>0.0356</v>
      </c>
      <c r="F1501" s="7" t="n">
        <v>81397270000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화천기공 (000850)</t>
        </is>
      </c>
      <c r="B1502" s="8" t="inlineStr">
        <is>
          <t>특수 목적용 기계 제조업</t>
        </is>
      </c>
      <c r="C1502" s="9" t="n">
        <v>36950</v>
      </c>
      <c r="D1502" s="10" t="n">
        <v>-450</v>
      </c>
      <c r="E1502" s="11" t="n">
        <v>-0.012</v>
      </c>
      <c r="F1502" s="9" t="n">
        <v>81290000000</v>
      </c>
      <c r="G1502" s="10" t="n">
        <v>1000000</v>
      </c>
      <c r="H1502" s="10" t="n">
        <v>35</v>
      </c>
      <c r="I1502" s="12" t="n">
        <v>1.230163611760364e-05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8</v>
      </c>
      <c r="AG1502" s="12" t="n">
        <v>0</v>
      </c>
    </row>
    <row r="1503">
      <c r="A1503" t="inlineStr">
        <is>
          <t>CS홀딩스 (000590)</t>
        </is>
      </c>
      <c r="B1503" t="inlineStr">
        <is>
          <t>기타 금융업</t>
        </is>
      </c>
      <c r="C1503" s="7" t="n">
        <v>70400</v>
      </c>
      <c r="D1503" s="5" t="n">
        <v>1100</v>
      </c>
      <c r="E1503" s="13" t="n">
        <v>0.0159</v>
      </c>
      <c r="F1503" s="7" t="n">
        <v>81241600000</v>
      </c>
      <c r="G1503" s="5" t="n">
        <v>3000000</v>
      </c>
      <c r="H1503" s="5" t="n">
        <v>37</v>
      </c>
      <c r="I1503" s="6" t="n">
        <v>3.692689459587206e-05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서남 (294630)</t>
        </is>
      </c>
      <c r="B1504" s="8" t="inlineStr">
        <is>
          <t>기타 전기장비 제조업</t>
        </is>
      </c>
      <c r="C1504" s="9" t="n">
        <v>3060</v>
      </c>
      <c r="D1504" s="10" t="n">
        <v>70</v>
      </c>
      <c r="E1504" s="11" t="n">
        <v>0.0234</v>
      </c>
      <c r="F1504" s="9" t="n">
        <v>81086940000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제일엠앤에스 (412540)</t>
        </is>
      </c>
      <c r="B1505" t="inlineStr">
        <is>
          <t>특수 목적용 기계 제조업</t>
        </is>
      </c>
      <c r="C1505" s="7" t="n">
        <v>3935</v>
      </c>
      <c r="D1505" s="5" t="n">
        <v>0</v>
      </c>
      <c r="E1505" s="13" t="n">
        <v>0</v>
      </c>
      <c r="F1505" s="7" t="n">
        <v>81061000000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네오리진 (094860)</t>
        </is>
      </c>
      <c r="B1506" s="8" t="inlineStr">
        <is>
          <t>소프트웨어 개발 및 공급업</t>
        </is>
      </c>
      <c r="C1506" s="9" t="n">
        <v>1523</v>
      </c>
      <c r="D1506" s="10" t="n">
        <v>7</v>
      </c>
      <c r="E1506" s="11" t="n">
        <v>0.0046</v>
      </c>
      <c r="F1506" s="9" t="n">
        <v>80886530000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15000000</v>
      </c>
      <c r="AF1506" s="10" t="n">
        <v>9874</v>
      </c>
      <c r="AG1506" s="12" t="n">
        <v>0.0001854449684020318</v>
      </c>
    </row>
    <row r="1507">
      <c r="A1507" t="inlineStr">
        <is>
          <t>아이로보틱스 (066430)</t>
        </is>
      </c>
      <c r="B1507" t="inlineStr">
        <is>
          <t>기타 전문 도매업</t>
        </is>
      </c>
      <c r="C1507" s="7" t="n">
        <v>2065</v>
      </c>
      <c r="D1507" s="5" t="n">
        <v>5</v>
      </c>
      <c r="E1507" s="13" t="n">
        <v>0.0024</v>
      </c>
      <c r="F1507" s="7" t="n">
        <v>80850945000</v>
      </c>
      <c r="G1507" s="5" t="n">
        <v>0</v>
      </c>
      <c r="H1507" s="5" t="n">
        <v>1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20000000</v>
      </c>
      <c r="AF1507" s="5" t="n">
        <v>10000</v>
      </c>
      <c r="AG1507" s="6" t="n">
        <v>0.0002473687846196479</v>
      </c>
    </row>
    <row r="1508">
      <c r="A1508" s="8" t="inlineStr">
        <is>
          <t>HRS (036640)</t>
        </is>
      </c>
      <c r="B1508" s="8" t="inlineStr">
        <is>
          <t>합성고무 및 플라스틱 물질 제조업</t>
        </is>
      </c>
      <c r="C1508" s="9" t="n">
        <v>4935</v>
      </c>
      <c r="D1508" s="10" t="n">
        <v>-30</v>
      </c>
      <c r="E1508" s="11" t="n">
        <v>-0.006</v>
      </c>
      <c r="F1508" s="9" t="n">
        <v>80706990000</v>
      </c>
      <c r="G1508" s="10" t="n">
        <v>8000000</v>
      </c>
      <c r="H1508" s="10" t="n">
        <v>1636</v>
      </c>
      <c r="I1508" s="12" t="n">
        <v>9.912400400510538e-05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2</v>
      </c>
      <c r="AG1508" s="12" t="n">
        <v>0</v>
      </c>
    </row>
    <row r="1509">
      <c r="A1509" t="inlineStr">
        <is>
          <t>녹십자엠에스 (142280)</t>
        </is>
      </c>
      <c r="B1509" t="inlineStr">
        <is>
          <t>의료용품 및 기타 의약 관련제품 제조업</t>
        </is>
      </c>
      <c r="C1509" s="7" t="n">
        <v>3355</v>
      </c>
      <c r="D1509" s="5" t="n">
        <v>105</v>
      </c>
      <c r="E1509" s="13" t="n">
        <v>0.0323</v>
      </c>
      <c r="F1509" s="7" t="n">
        <v>80395865000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7000000</v>
      </c>
      <c r="AF1509" s="5" t="n">
        <v>2127</v>
      </c>
      <c r="AG1509" s="6" t="n">
        <v>8.70691546138598e-05</v>
      </c>
    </row>
    <row r="1510">
      <c r="A1510" s="8" t="inlineStr">
        <is>
          <t>대한뉴팜 (054670)</t>
        </is>
      </c>
      <c r="B1510" s="8" t="inlineStr">
        <is>
          <t>의약품 제조업</t>
        </is>
      </c>
      <c r="C1510" s="9" t="n">
        <v>5600</v>
      </c>
      <c r="D1510" s="10" t="n">
        <v>120</v>
      </c>
      <c r="E1510" s="11" t="n">
        <v>0.0219</v>
      </c>
      <c r="F1510" s="9" t="n">
        <v>80382400000</v>
      </c>
      <c r="G1510" s="10" t="n">
        <v>0</v>
      </c>
      <c r="H1510" s="10" t="n">
        <v>1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-80</v>
      </c>
      <c r="AG1510" s="12" t="n">
        <v>0</v>
      </c>
    </row>
    <row r="1511">
      <c r="A1511" t="inlineStr">
        <is>
          <t>피엠티 (147760)</t>
        </is>
      </c>
      <c r="B1511" t="inlineStr">
        <is>
          <t>측정, 시험, 항해, 제어 및 기타 정밀기기 제조업; 광학기기 제외</t>
        </is>
      </c>
      <c r="C1511" s="7" t="n">
        <v>4000</v>
      </c>
      <c r="D1511" s="5" t="n">
        <v>20</v>
      </c>
      <c r="E1511" s="13" t="n">
        <v>0.005</v>
      </c>
      <c r="F1511" s="7" t="n">
        <v>80000000000</v>
      </c>
      <c r="G1511" s="5" t="n">
        <v>2000000</v>
      </c>
      <c r="H1511" s="5" t="n">
        <v>424</v>
      </c>
      <c r="I1511" s="6" t="n">
        <v>2.5e-05</v>
      </c>
      <c r="J1511" s="5" t="n">
        <v>-10000000</v>
      </c>
      <c r="K1511" s="5" t="n">
        <v>-2617</v>
      </c>
      <c r="L1511" s="6" t="n">
        <v>-0.000125</v>
      </c>
      <c r="M1511" s="5" t="n">
        <v>-229000000</v>
      </c>
      <c r="N1511" s="5" t="n">
        <v>-57537</v>
      </c>
      <c r="O1511" s="6" t="n">
        <v>-0.0028625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2000000</v>
      </c>
      <c r="AF1511" s="5" t="n">
        <v>500</v>
      </c>
      <c r="AG1511" s="6" t="n">
        <v>2.5e-05</v>
      </c>
    </row>
    <row r="1512">
      <c r="A1512" s="8" t="inlineStr">
        <is>
          <t>DSR제강 (069730)</t>
        </is>
      </c>
      <c r="B1512" s="8" t="inlineStr">
        <is>
          <t>1차 철강 제조업</t>
        </is>
      </c>
      <c r="C1512" s="9" t="n">
        <v>5540</v>
      </c>
      <c r="D1512" s="10" t="n">
        <v>100</v>
      </c>
      <c r="E1512" s="11" t="n">
        <v>0.0184</v>
      </c>
      <c r="F1512" s="9" t="n">
        <v>79776000000</v>
      </c>
      <c r="G1512" s="10" t="n">
        <v>0</v>
      </c>
      <c r="H1512" s="10" t="n">
        <v>-2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-1000000</v>
      </c>
      <c r="AF1512" s="10" t="n">
        <v>-89</v>
      </c>
      <c r="AG1512" s="12" t="n">
        <v>-1.253509827517048e-05</v>
      </c>
    </row>
    <row r="1513">
      <c r="A1513" t="inlineStr">
        <is>
          <t>인지컨트롤스 (023800)</t>
        </is>
      </c>
      <c r="B1513" t="inlineStr">
        <is>
          <t>자동차 신품 부품 제조업</t>
        </is>
      </c>
      <c r="C1513" s="7" t="n">
        <v>5040</v>
      </c>
      <c r="D1513" s="5" t="n">
        <v>20</v>
      </c>
      <c r="E1513" s="13" t="n">
        <v>0.004</v>
      </c>
      <c r="F1513" s="7" t="n">
        <v>79677360000</v>
      </c>
      <c r="G1513" s="5" t="n">
        <v>6000000</v>
      </c>
      <c r="H1513" s="5" t="n">
        <v>1195</v>
      </c>
      <c r="I1513" s="6" t="n">
        <v>7.530369982137962e-05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47</v>
      </c>
      <c r="AG1513" s="6" t="n">
        <v>0</v>
      </c>
    </row>
    <row r="1514">
      <c r="A1514" s="8" t="inlineStr">
        <is>
          <t>누리플렉스 (040160)</t>
        </is>
      </c>
      <c r="B1514" s="8" t="inlineStr">
        <is>
          <t>소프트웨어 개발 및 공급업</t>
        </is>
      </c>
      <c r="C1514" s="9" t="n">
        <v>6700</v>
      </c>
      <c r="D1514" s="10" t="n">
        <v>250</v>
      </c>
      <c r="E1514" s="11" t="n">
        <v>0.0388</v>
      </c>
      <c r="F1514" s="9" t="n">
        <v>79616100000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남광토건 (001260)</t>
        </is>
      </c>
      <c r="B1515" t="inlineStr">
        <is>
          <t>토목 건설업</t>
        </is>
      </c>
      <c r="C1515" s="7" t="n">
        <v>8090</v>
      </c>
      <c r="D1515" s="5" t="n">
        <v>90</v>
      </c>
      <c r="E1515" s="13" t="n">
        <v>0.0112</v>
      </c>
      <c r="F1515" s="7" t="n">
        <v>79540880000</v>
      </c>
      <c r="G1515" s="5" t="n">
        <v>0</v>
      </c>
      <c r="H1515" s="5" t="n">
        <v>-1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제닉스로보틱스 (381620)</t>
        </is>
      </c>
      <c r="B1516" s="8" t="inlineStr">
        <is>
          <t>특수 목적용 기계 제조업</t>
        </is>
      </c>
      <c r="C1516" s="9" t="n">
        <v>6060</v>
      </c>
      <c r="D1516" s="10" t="n">
        <v>270</v>
      </c>
      <c r="E1516" s="11" t="n">
        <v>0.0466</v>
      </c>
      <c r="F1516" s="9" t="n">
        <v>79489020000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포바이포 (389140)</t>
        </is>
      </c>
      <c r="B1517" t="inlineStr">
        <is>
          <t>영화, 비디오물, 방송프로그램 제작 및 배급업</t>
        </is>
      </c>
      <c r="C1517" s="7" t="n">
        <v>5560</v>
      </c>
      <c r="D1517" s="5" t="n">
        <v>210</v>
      </c>
      <c r="E1517" s="13" t="n">
        <v>0.0393</v>
      </c>
      <c r="F1517" s="7" t="n">
        <v>79335640000</v>
      </c>
      <c r="G1517" s="5" t="n">
        <v>2000000</v>
      </c>
      <c r="H1517" s="5" t="n">
        <v>302</v>
      </c>
      <c r="I1517" s="6" t="n">
        <v>2.520935105584325e-05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리메드 (302550)</t>
        </is>
      </c>
      <c r="B1518" s="8" t="inlineStr">
        <is>
          <t>의료용 기기 제조업</t>
        </is>
      </c>
      <c r="C1518" s="9" t="n">
        <v>2620</v>
      </c>
      <c r="D1518" s="10" t="n">
        <v>-15</v>
      </c>
      <c r="E1518" s="11" t="n">
        <v>-0.005699999999999999</v>
      </c>
      <c r="F1518" s="9" t="n">
        <v>79320500000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-3000000</v>
      </c>
      <c r="AF1518" s="10" t="n">
        <v>-1000</v>
      </c>
      <c r="AG1518" s="12" t="n">
        <v>-3.782124419286313e-05</v>
      </c>
    </row>
    <row r="1519">
      <c r="A1519" t="inlineStr">
        <is>
          <t>KNN (058400)</t>
        </is>
      </c>
      <c r="B1519" t="inlineStr">
        <is>
          <t>텔레비전 방송업</t>
        </is>
      </c>
      <c r="C1519" s="7" t="n">
        <v>5990</v>
      </c>
      <c r="D1519" s="5" t="n">
        <v>30</v>
      </c>
      <c r="E1519" s="13" t="n">
        <v>0.005</v>
      </c>
      <c r="F1519" s="7" t="n">
        <v>79319580000</v>
      </c>
      <c r="G1519" s="5" t="n">
        <v>-6000000</v>
      </c>
      <c r="H1519" s="5" t="n">
        <v>-1036</v>
      </c>
      <c r="I1519" s="6" t="n">
        <v>-7.564336573642977e-05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-46000000</v>
      </c>
      <c r="AF1519" s="5" t="n">
        <v>-7657</v>
      </c>
      <c r="AG1519" s="6" t="n">
        <v>-0.0005799324706459616</v>
      </c>
    </row>
    <row r="1520">
      <c r="A1520" s="8" t="inlineStr">
        <is>
          <t>선도전기 (007610)</t>
        </is>
      </c>
      <c r="B1520" s="8" t="inlineStr">
        <is>
          <t>전동기, 발전기 및 전기 변환 · 공급 · 제어 장치 제조업</t>
        </is>
      </c>
      <c r="C1520" s="9" t="n">
        <v>4405</v>
      </c>
      <c r="D1520" s="10" t="n">
        <v>105</v>
      </c>
      <c r="E1520" s="11" t="n">
        <v>0.0244</v>
      </c>
      <c r="F1520" s="9" t="n">
        <v>79290000000</v>
      </c>
      <c r="G1520" s="10" t="n">
        <v>0</v>
      </c>
      <c r="H1520" s="10" t="n">
        <v>1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1488</v>
      </c>
      <c r="D1521" s="5" t="n">
        <v>25</v>
      </c>
      <c r="E1521" s="13" t="n">
        <v>0.0171</v>
      </c>
      <c r="F1521" s="7" t="n">
        <v>79261296000</v>
      </c>
      <c r="G1521" s="5" t="n">
        <v>2000000</v>
      </c>
      <c r="H1521" s="5" t="n">
        <v>1334</v>
      </c>
      <c r="I1521" s="6" t="n">
        <v>2.523299644255123e-05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4440</v>
      </c>
      <c r="D1522" s="10" t="n">
        <v>65</v>
      </c>
      <c r="E1522" s="11" t="n">
        <v>0.0149</v>
      </c>
      <c r="F1522" s="9" t="n">
        <v>79245120000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-15000000</v>
      </c>
      <c r="AF1522" s="10" t="n">
        <v>-3331</v>
      </c>
      <c r="AG1522" s="12" t="n">
        <v>-0.0001892861036742704</v>
      </c>
    </row>
    <row r="1523">
      <c r="A1523" t="inlineStr">
        <is>
          <t>KT밀리의서재 (418470)</t>
        </is>
      </c>
      <c r="B1523" t="inlineStr">
        <is>
          <t>서적, 잡지 및 기타 인쇄물 출판업</t>
        </is>
      </c>
      <c r="C1523" s="7" t="n">
        <v>9250</v>
      </c>
      <c r="D1523" s="5" t="n">
        <v>30</v>
      </c>
      <c r="E1523" s="13" t="n">
        <v>0.0033</v>
      </c>
      <c r="F1523" s="7" t="n">
        <v>79226250000</v>
      </c>
      <c r="G1523" s="5" t="n">
        <v>1000000</v>
      </c>
      <c r="H1523" s="5" t="n">
        <v>132</v>
      </c>
      <c r="I1523" s="6" t="n">
        <v>1.262207917199161e-05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54</v>
      </c>
      <c r="AG1523" s="6" t="n">
        <v>0</v>
      </c>
    </row>
    <row r="1524">
      <c r="A1524" s="8" t="inlineStr">
        <is>
          <t>TJ미디어 (032540)</t>
        </is>
      </c>
      <c r="B1524" s="8" t="inlineStr">
        <is>
          <t>영상 및 음향기기 제조업</t>
        </is>
      </c>
      <c r="C1524" s="9" t="n">
        <v>3790</v>
      </c>
      <c r="D1524" s="10" t="n">
        <v>0</v>
      </c>
      <c r="E1524" s="11" t="n">
        <v>0</v>
      </c>
      <c r="F1524" s="9" t="n">
        <v>79199630000</v>
      </c>
      <c r="G1524" s="10" t="n">
        <v>0</v>
      </c>
      <c r="H1524" s="10" t="n">
        <v>-78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하이로닉 (149980)</t>
        </is>
      </c>
      <c r="B1525" t="inlineStr">
        <is>
          <t>의료용 기기 제조업</t>
        </is>
      </c>
      <c r="C1525" s="7" t="n">
        <v>4600</v>
      </c>
      <c r="D1525" s="5" t="n">
        <v>40</v>
      </c>
      <c r="E1525" s="13" t="n">
        <v>0.008800000000000001</v>
      </c>
      <c r="F1525" s="7" t="n">
        <v>79115400000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13000000</v>
      </c>
      <c r="AF1525" s="5" t="n">
        <v>2770</v>
      </c>
      <c r="AG1525" s="6" t="n">
        <v>0.0001643169345032699</v>
      </c>
    </row>
    <row r="1526">
      <c r="A1526" s="8" t="inlineStr">
        <is>
          <t>초록뱀미디어 (047820)</t>
        </is>
      </c>
      <c r="B1526" s="8" t="inlineStr">
        <is>
          <t>영화, 비디오물, 방송프로그램 제작 및 배급업</t>
        </is>
      </c>
      <c r="C1526" s="9" t="n">
        <v>3225</v>
      </c>
      <c r="D1526" s="10" t="n">
        <v>10</v>
      </c>
      <c r="E1526" s="11" t="n">
        <v>0.0031</v>
      </c>
      <c r="F1526" s="9" t="n">
        <v>78860925000</v>
      </c>
      <c r="G1526" s="10" t="n">
        <v>1000000</v>
      </c>
      <c r="H1526" s="10" t="n">
        <v>349</v>
      </c>
      <c r="I1526" s="12" t="n">
        <v>1.268055123624279e-05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원준 (382840)</t>
        </is>
      </c>
      <c r="B1527" t="inlineStr">
        <is>
          <t>특수 목적용 기계 제조업</t>
        </is>
      </c>
      <c r="C1527" s="7" t="n">
        <v>5130</v>
      </c>
      <c r="D1527" s="5" t="n">
        <v>40</v>
      </c>
      <c r="E1527" s="13" t="n">
        <v>0.007900000000000001</v>
      </c>
      <c r="F1527" s="7" t="n">
        <v>78340230000</v>
      </c>
      <c r="G1527" s="5" t="n">
        <v>0</v>
      </c>
      <c r="H1527" s="5" t="n">
        <v>3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8000000</v>
      </c>
      <c r="AF1527" s="5" t="n">
        <v>1517</v>
      </c>
      <c r="AG1527" s="6" t="n">
        <v>0.0001021186687861396</v>
      </c>
    </row>
    <row r="1528">
      <c r="A1528" s="8" t="inlineStr">
        <is>
          <t>다원넥스뷰 (323350)</t>
        </is>
      </c>
      <c r="B1528" s="8" t="inlineStr">
        <is>
          <t>특수 목적용 기계 제조업</t>
        </is>
      </c>
      <c r="C1528" s="9" t="n">
        <v>9780</v>
      </c>
      <c r="D1528" s="10" t="n">
        <v>800</v>
      </c>
      <c r="E1528" s="11" t="n">
        <v>0.0891</v>
      </c>
      <c r="F1528" s="9" t="n">
        <v>78337800000</v>
      </c>
      <c r="G1528" s="10" t="n">
        <v>-10000000</v>
      </c>
      <c r="H1528" s="10" t="n">
        <v>-1122</v>
      </c>
      <c r="I1528" s="12" t="n">
        <v>-0.0001276522955712312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2000000</v>
      </c>
      <c r="AF1528" s="10" t="n">
        <v>220</v>
      </c>
      <c r="AG1528" s="12" t="n">
        <v>2.553045911424625e-05</v>
      </c>
    </row>
    <row r="1529">
      <c r="A1529" t="inlineStr">
        <is>
          <t>테이팩스 (055490)</t>
        </is>
      </c>
      <c r="B1529" t="inlineStr">
        <is>
          <t>플라스틱제품 제조업</t>
        </is>
      </c>
      <c r="C1529" s="7" t="n">
        <v>16360</v>
      </c>
      <c r="D1529" s="5" t="n">
        <v>1180</v>
      </c>
      <c r="E1529" s="13" t="n">
        <v>0.07769999999999999</v>
      </c>
      <c r="F1529" s="7" t="n">
        <v>78298960000</v>
      </c>
      <c r="G1529" s="5" t="n">
        <v>-10000000</v>
      </c>
      <c r="H1529" s="5" t="n">
        <v>-624</v>
      </c>
      <c r="I1529" s="6" t="n">
        <v>-0.0001277156171678398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-11000000</v>
      </c>
      <c r="AF1529" s="5" t="n">
        <v>-701</v>
      </c>
      <c r="AG1529" s="6" t="n">
        <v>-0.0001404871788846238</v>
      </c>
    </row>
    <row r="1530">
      <c r="A1530" s="8" t="inlineStr">
        <is>
          <t>한솔로지스틱스 (009180)</t>
        </is>
      </c>
      <c r="B1530" s="8" t="inlineStr">
        <is>
          <t>기타 운송관련 서비스업</t>
        </is>
      </c>
      <c r="C1530" s="9" t="n">
        <v>2780</v>
      </c>
      <c r="D1530" s="10" t="n">
        <v>-10</v>
      </c>
      <c r="E1530" s="11" t="n">
        <v>-0.0036</v>
      </c>
      <c r="F1530" s="9" t="n">
        <v>78270900000</v>
      </c>
      <c r="G1530" s="10" t="n">
        <v>0</v>
      </c>
      <c r="H1530" s="10" t="n">
        <v>-1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8000000</v>
      </c>
      <c r="AF1530" s="10" t="n">
        <v>2870</v>
      </c>
      <c r="AG1530" s="12" t="n">
        <v>0.0001022091224196988</v>
      </c>
    </row>
    <row r="1531">
      <c r="A1531" t="inlineStr">
        <is>
          <t>동인기연 (111380)</t>
        </is>
      </c>
      <c r="B1531" t="inlineStr">
        <is>
          <t>가죽, 가방 및 유사제품 제조업</t>
        </is>
      </c>
      <c r="C1531" s="7" t="n">
        <v>12760</v>
      </c>
      <c r="D1531" s="5" t="n">
        <v>-160</v>
      </c>
      <c r="E1531" s="13" t="n">
        <v>-0.0124</v>
      </c>
      <c r="F1531" s="7" t="n">
        <v>78193280000</v>
      </c>
      <c r="G1531" s="5" t="n">
        <v>0</v>
      </c>
      <c r="H1531" s="5" t="n">
        <v>15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-1000000</v>
      </c>
      <c r="AF1531" s="5" t="n">
        <v>-59</v>
      </c>
      <c r="AG1531" s="6" t="n">
        <v>-1.278882277351711e-05</v>
      </c>
    </row>
    <row r="1532">
      <c r="A1532" s="8" t="inlineStr">
        <is>
          <t>주성코퍼레이션 (109070)</t>
        </is>
      </c>
      <c r="B1532" s="8" t="inlineStr">
        <is>
          <t>통신 및 방송 장비 제조업</t>
        </is>
      </c>
      <c r="C1532" s="9" t="n">
        <v>7400</v>
      </c>
      <c r="D1532" s="10" t="n">
        <v>590</v>
      </c>
      <c r="E1532" s="11" t="n">
        <v>0.0866</v>
      </c>
      <c r="F1532" s="9" t="n">
        <v>78158800000</v>
      </c>
      <c r="G1532" s="10" t="n">
        <v>1000000</v>
      </c>
      <c r="H1532" s="10" t="n">
        <v>82</v>
      </c>
      <c r="I1532" s="12" t="n">
        <v>1.279446460283423e-05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프로티아 (303360)</t>
        </is>
      </c>
      <c r="B1533" t="inlineStr">
        <is>
          <t>의료용 기기 제조업</t>
        </is>
      </c>
      <c r="C1533" s="7" t="n">
        <v>6060</v>
      </c>
      <c r="D1533" s="5" t="n">
        <v>210</v>
      </c>
      <c r="E1533" s="13" t="n">
        <v>0.0359</v>
      </c>
      <c r="F1533" s="7" t="n">
        <v>78046740000</v>
      </c>
      <c r="G1533" s="5" t="n">
        <v>-3000000</v>
      </c>
      <c r="H1533" s="5" t="n">
        <v>-501</v>
      </c>
      <c r="I1533" s="6" t="n">
        <v>-3.843850492666318e-05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12000000</v>
      </c>
      <c r="AF1533" s="5" t="n">
        <v>2049</v>
      </c>
      <c r="AG1533" s="6" t="n">
        <v>0.0001537540197066527</v>
      </c>
    </row>
    <row r="1534">
      <c r="A1534" s="8" t="inlineStr">
        <is>
          <t>한국가구 (004590)</t>
        </is>
      </c>
      <c r="B1534" s="8" t="inlineStr">
        <is>
          <t>기타 상품 전문 소매업</t>
        </is>
      </c>
      <c r="C1534" s="9" t="n">
        <v>5200</v>
      </c>
      <c r="D1534" s="10" t="n">
        <v>40</v>
      </c>
      <c r="E1534" s="11" t="n">
        <v>0.007800000000000001</v>
      </c>
      <c r="F1534" s="9" t="n">
        <v>78000000000</v>
      </c>
      <c r="G1534" s="10" t="n">
        <v>36000000</v>
      </c>
      <c r="H1534" s="10" t="n">
        <v>6915</v>
      </c>
      <c r="I1534" s="12" t="n">
        <v>0.0004615384615384615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-43</v>
      </c>
      <c r="AG1534" s="12" t="n">
        <v>0</v>
      </c>
    </row>
    <row r="1535">
      <c r="A1535" t="inlineStr">
        <is>
          <t>크라운해태홀딩스 (005740)</t>
        </is>
      </c>
      <c r="B1535" t="inlineStr">
        <is>
          <t>기타 금융업</t>
        </is>
      </c>
      <c r="C1535" s="7" t="n">
        <v>5250</v>
      </c>
      <c r="D1535" s="5" t="n">
        <v>90</v>
      </c>
      <c r="E1535" s="13" t="n">
        <v>0.0174</v>
      </c>
      <c r="F1535" s="7" t="n">
        <v>77946750000</v>
      </c>
      <c r="G1535" s="5" t="n">
        <v>0</v>
      </c>
      <c r="H1535" s="5" t="n">
        <v>1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제이씨케미칼 (137950)</t>
        </is>
      </c>
      <c r="B1536" s="8" t="inlineStr">
        <is>
          <t>기타 화학제품 제조업</t>
        </is>
      </c>
      <c r="C1536" s="9" t="n">
        <v>3500</v>
      </c>
      <c r="D1536" s="10" t="n">
        <v>-45</v>
      </c>
      <c r="E1536" s="11" t="n">
        <v>-0.0127</v>
      </c>
      <c r="F1536" s="9" t="n">
        <v>77934500000</v>
      </c>
      <c r="G1536" s="10" t="n">
        <v>2000000</v>
      </c>
      <c r="H1536" s="10" t="n">
        <v>475</v>
      </c>
      <c r="I1536" s="12" t="n">
        <v>2.566257562440254e-05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106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-35000000</v>
      </c>
      <c r="AF1536" s="10" t="n">
        <v>-10000</v>
      </c>
      <c r="AG1536" s="12" t="n">
        <v>-0.0004490950734270445</v>
      </c>
    </row>
    <row r="1537">
      <c r="A1537" t="inlineStr">
        <is>
          <t>APS이노베이션 (079810)</t>
        </is>
      </c>
      <c r="B1537" t="inlineStr">
        <is>
          <t>기타 전기장비 제조업</t>
        </is>
      </c>
      <c r="C1537" s="7" t="n">
        <v>3610</v>
      </c>
      <c r="D1537" s="5" t="n">
        <v>15</v>
      </c>
      <c r="E1537" s="13" t="n">
        <v>0.0042</v>
      </c>
      <c r="F1537" s="7" t="n">
        <v>77716080000</v>
      </c>
      <c r="G1537" s="5" t="n">
        <v>6000000</v>
      </c>
      <c r="H1537" s="5" t="n">
        <v>1788</v>
      </c>
      <c r="I1537" s="6" t="n">
        <v>7.720409984651825e-05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6000000</v>
      </c>
      <c r="AF1537" s="5" t="n">
        <v>1812</v>
      </c>
      <c r="AG1537" s="6" t="n">
        <v>7.720409984651825e-05</v>
      </c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8280</v>
      </c>
      <c r="D1538" s="10" t="n">
        <v>120</v>
      </c>
      <c r="E1538" s="11" t="n">
        <v>0.0147</v>
      </c>
      <c r="F1538" s="9" t="n">
        <v>77707800000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팅크웨어 (084730)</t>
        </is>
      </c>
      <c r="B1539" t="inlineStr">
        <is>
          <t>통신 및 방송 장비 제조업</t>
        </is>
      </c>
      <c r="C1539" s="7" t="n">
        <v>6990</v>
      </c>
      <c r="D1539" s="5" t="n">
        <v>350</v>
      </c>
      <c r="E1539" s="13" t="n">
        <v>0.0527</v>
      </c>
      <c r="F1539" s="7" t="n">
        <v>77651910000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227000000</v>
      </c>
      <c r="AF1539" s="5" t="n">
        <v>32937</v>
      </c>
      <c r="AG1539" s="6" t="n">
        <v>0.002923302208535501</v>
      </c>
    </row>
    <row r="1540">
      <c r="A1540" s="8" t="inlineStr">
        <is>
          <t>파로스아이바이오 (388870)</t>
        </is>
      </c>
      <c r="B1540" s="8" t="inlineStr">
        <is>
          <t>자연과학 및 공학 연구개발업</t>
        </is>
      </c>
      <c r="C1540" s="9" t="n">
        <v>5980</v>
      </c>
      <c r="D1540" s="10" t="n">
        <v>110</v>
      </c>
      <c r="E1540" s="11" t="n">
        <v>0.0187</v>
      </c>
      <c r="F1540" s="9" t="n">
        <v>77411100000</v>
      </c>
      <c r="G1540" s="10" t="n">
        <v>-55000000</v>
      </c>
      <c r="H1540" s="10" t="n">
        <v>-9178</v>
      </c>
      <c r="I1540" s="12" t="n">
        <v>-0.0007104924229212607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12000000</v>
      </c>
      <c r="W1540" s="10" t="n">
        <v>2000</v>
      </c>
      <c r="X1540" s="12" t="n">
        <v>0.000155016528637366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43000000</v>
      </c>
      <c r="AF1540" s="10" t="n">
        <v>7262</v>
      </c>
      <c r="AG1540" s="12" t="n">
        <v>0.0005554758942838947</v>
      </c>
    </row>
    <row r="1541">
      <c r="A1541" t="inlineStr">
        <is>
          <t>케이피에프 (024880)</t>
        </is>
      </c>
      <c r="B1541" t="inlineStr">
        <is>
          <t>기타 금속 가공제품 제조업</t>
        </is>
      </c>
      <c r="C1541" s="7" t="n">
        <v>3880</v>
      </c>
      <c r="D1541" s="5" t="n">
        <v>0</v>
      </c>
      <c r="E1541" s="13" t="n">
        <v>0</v>
      </c>
      <c r="F1541" s="7" t="n">
        <v>77371080000</v>
      </c>
      <c r="G1541" s="5" t="n">
        <v>-7000000</v>
      </c>
      <c r="H1541" s="5" t="n">
        <v>-1806</v>
      </c>
      <c r="I1541" s="6" t="n">
        <v>-9.047308115642175e-05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-33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4000</v>
      </c>
      <c r="D1542" s="10" t="n">
        <v>135</v>
      </c>
      <c r="E1542" s="11" t="n">
        <v>0.0349</v>
      </c>
      <c r="F1542" s="9" t="n">
        <v>77280000000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신일제약 (012790)</t>
        </is>
      </c>
      <c r="B1543" t="inlineStr">
        <is>
          <t>의약품 제조업</t>
        </is>
      </c>
      <c r="C1543" s="7" t="n">
        <v>6440</v>
      </c>
      <c r="D1543" s="5" t="n">
        <v>160</v>
      </c>
      <c r="E1543" s="13" t="n">
        <v>0.0255</v>
      </c>
      <c r="F1543" s="7" t="n">
        <v>77189840000</v>
      </c>
      <c r="G1543" s="5" t="n">
        <v>0</v>
      </c>
      <c r="H1543" s="5" t="n">
        <v>3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-4000000</v>
      </c>
      <c r="Z1543" s="5" t="n">
        <v>-700</v>
      </c>
      <c r="AA1543" s="6" t="n">
        <v>-5.182029137513434e-05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싸이토젠 (217330)</t>
        </is>
      </c>
      <c r="B1544" s="8" t="inlineStr">
        <is>
          <t>자연과학 및 공학 연구개발업</t>
        </is>
      </c>
      <c r="C1544" s="9" t="n">
        <v>3335</v>
      </c>
      <c r="D1544" s="10" t="n">
        <v>295</v>
      </c>
      <c r="E1544" s="11" t="n">
        <v>0.09699999999999999</v>
      </c>
      <c r="F1544" s="9" t="n">
        <v>77135215000</v>
      </c>
      <c r="G1544" s="10" t="n">
        <v>28000000</v>
      </c>
      <c r="H1544" s="10" t="n">
        <v>8647</v>
      </c>
      <c r="I1544" s="12" t="n">
        <v>0.000362998923384086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큐에스아이 (066310)</t>
        </is>
      </c>
      <c r="B1545" t="inlineStr">
        <is>
          <t>반도체 제조업</t>
        </is>
      </c>
      <c r="C1545" s="7" t="n">
        <v>8320</v>
      </c>
      <c r="D1545" s="5" t="n">
        <v>280</v>
      </c>
      <c r="E1545" s="13" t="n">
        <v>0.0348</v>
      </c>
      <c r="F1545" s="7" t="n">
        <v>77134720000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-4000000</v>
      </c>
      <c r="AF1545" s="5" t="n">
        <v>-518</v>
      </c>
      <c r="AG1545" s="6" t="n">
        <v>-5.18573218389851e-05</v>
      </c>
    </row>
    <row r="1546">
      <c r="A1546" s="8" t="inlineStr">
        <is>
          <t>이노메트리 (302430)</t>
        </is>
      </c>
      <c r="B1546" s="8" t="inlineStr">
        <is>
          <t>특수 목적용 기계 제조업</t>
        </is>
      </c>
      <c r="C1546" s="9" t="n">
        <v>7860</v>
      </c>
      <c r="D1546" s="10" t="n">
        <v>230</v>
      </c>
      <c r="E1546" s="11" t="n">
        <v>0.0301</v>
      </c>
      <c r="F1546" s="9" t="n">
        <v>77051580000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동일고무벨트 (163560)</t>
        </is>
      </c>
      <c r="B1547" t="inlineStr">
        <is>
          <t>고무제품 제조업</t>
        </is>
      </c>
      <c r="C1547" s="7" t="n">
        <v>5540</v>
      </c>
      <c r="D1547" s="5" t="n">
        <v>50</v>
      </c>
      <c r="E1547" s="13" t="n">
        <v>0.0091</v>
      </c>
      <c r="F1547" s="7" t="n">
        <v>77006000000</v>
      </c>
      <c r="G1547" s="5" t="n">
        <v>0</v>
      </c>
      <c r="H1547" s="5" t="n">
        <v>-1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1000000</v>
      </c>
      <c r="AF1547" s="5" t="n">
        <v>108</v>
      </c>
      <c r="AG1547" s="6" t="n">
        <v>1.298600109082409e-05</v>
      </c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2115</v>
      </c>
      <c r="D1548" s="10" t="n">
        <v>5</v>
      </c>
      <c r="E1548" s="11" t="n">
        <v>0.0024</v>
      </c>
      <c r="F1548" s="9" t="n">
        <v>76854870000</v>
      </c>
      <c r="G1548" s="10" t="n">
        <v>1000000</v>
      </c>
      <c r="H1548" s="10" t="n">
        <v>599</v>
      </c>
      <c r="I1548" s="12" t="n">
        <v>1.30115371999198e-05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THE E&amp;M (089230)</t>
        </is>
      </c>
      <c r="B1549" t="inlineStr">
        <is>
          <t>기타 정보 서비스업</t>
        </is>
      </c>
      <c r="C1549" s="7" t="n">
        <v>1949</v>
      </c>
      <c r="D1549" s="5" t="n">
        <v>-66</v>
      </c>
      <c r="E1549" s="13" t="n">
        <v>-0.0328</v>
      </c>
      <c r="F1549" s="7" t="n">
        <v>76831529000</v>
      </c>
      <c r="G1549" s="5" t="n">
        <v>1000000</v>
      </c>
      <c r="H1549" s="5" t="n">
        <v>543</v>
      </c>
      <c r="I1549" s="6" t="n">
        <v>1.301549003404579e-05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-4000000</v>
      </c>
      <c r="AF1549" s="5" t="n">
        <v>-2300</v>
      </c>
      <c r="AG1549" s="6" t="n">
        <v>-5.206196013618315e-05</v>
      </c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12330</v>
      </c>
      <c r="D1550" s="10" t="n">
        <v>80</v>
      </c>
      <c r="E1550" s="11" t="n">
        <v>0.006500000000000001</v>
      </c>
      <c r="F1550" s="9" t="n">
        <v>76778910000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수젠텍 (253840)</t>
        </is>
      </c>
      <c r="B1551" t="inlineStr">
        <is>
          <t>의료용품 및 기타 의약 관련제품 제조업</t>
        </is>
      </c>
      <c r="C1551" s="7" t="n">
        <v>4570</v>
      </c>
      <c r="D1551" s="5" t="n">
        <v>130</v>
      </c>
      <c r="E1551" s="13" t="n">
        <v>0.0293</v>
      </c>
      <c r="F1551" s="7" t="n">
        <v>76515510000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4000000</v>
      </c>
      <c r="AF1551" s="5" t="n">
        <v>1000</v>
      </c>
      <c r="AG1551" s="6" t="n">
        <v>5.227698279734395e-05</v>
      </c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2070</v>
      </c>
      <c r="D1552" s="10" t="n">
        <v>55</v>
      </c>
      <c r="E1552" s="11" t="n">
        <v>0.0273</v>
      </c>
      <c r="F1552" s="9" t="n">
        <v>76507200000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동방아그로 (007590)</t>
        </is>
      </c>
      <c r="B1553" t="inlineStr">
        <is>
          <t>비료, 농약 및 살균, 살충제 제조업</t>
        </is>
      </c>
      <c r="C1553" s="7" t="n">
        <v>5600</v>
      </c>
      <c r="D1553" s="5" t="n">
        <v>10</v>
      </c>
      <c r="E1553" s="13" t="n">
        <v>0.0018</v>
      </c>
      <c r="F1553" s="7" t="n">
        <v>76255200000</v>
      </c>
      <c r="G1553" s="5" t="n">
        <v>0</v>
      </c>
      <c r="H1553" s="5" t="n">
        <v>-2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1967</v>
      </c>
      <c r="D1554" s="10" t="n">
        <v>-13</v>
      </c>
      <c r="E1554" s="11" t="n">
        <v>-0.0066</v>
      </c>
      <c r="F1554" s="9" t="n">
        <v>76162240000</v>
      </c>
      <c r="G1554" s="10" t="n">
        <v>0</v>
      </c>
      <c r="H1554" s="10" t="n">
        <v>1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엠게임 (058630)</t>
        </is>
      </c>
      <c r="B1555" t="inlineStr">
        <is>
          <t>소프트웨어 개발 및 공급업</t>
        </is>
      </c>
      <c r="C1555" s="7" t="n">
        <v>4055</v>
      </c>
      <c r="D1555" s="5" t="n">
        <v>90</v>
      </c>
      <c r="E1555" s="13" t="n">
        <v>0.0227</v>
      </c>
      <c r="F1555" s="7" t="n">
        <v>76120460000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1000000</v>
      </c>
      <c r="AF1555" s="5" t="n">
        <v>372</v>
      </c>
      <c r="AG1555" s="6" t="n">
        <v>1.313707247696611e-05</v>
      </c>
    </row>
    <row r="1556">
      <c r="A1556" s="8" t="inlineStr">
        <is>
          <t>테라사이언스 (073640)</t>
        </is>
      </c>
      <c r="B1556" s="8" t="inlineStr">
        <is>
          <t>기타 금속 가공제품 제조업</t>
        </is>
      </c>
      <c r="C1556" s="9" t="n">
        <v>654</v>
      </c>
      <c r="D1556" s="10" t="n">
        <v>0</v>
      </c>
      <c r="E1556" s="11" t="n">
        <v>0</v>
      </c>
      <c r="F1556" s="9" t="n">
        <v>76111212000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SY동아 (041930)</t>
        </is>
      </c>
      <c r="B1557" t="inlineStr">
        <is>
          <t>고무제품 제조업</t>
        </is>
      </c>
      <c r="C1557" s="7" t="n">
        <v>4995</v>
      </c>
      <c r="D1557" s="5" t="n">
        <v>35</v>
      </c>
      <c r="E1557" s="13" t="n">
        <v>0.0071</v>
      </c>
      <c r="F1557" s="7" t="n">
        <v>75924000000</v>
      </c>
      <c r="G1557" s="5" t="n">
        <v>0</v>
      </c>
      <c r="H1557" s="5" t="n">
        <v>4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DRB동일 (004840)</t>
        </is>
      </c>
      <c r="B1558" s="8" t="inlineStr">
        <is>
          <t>고무제품 제조업</t>
        </is>
      </c>
      <c r="C1558" s="9" t="n">
        <v>3935</v>
      </c>
      <c r="D1558" s="10" t="n">
        <v>-5</v>
      </c>
      <c r="E1558" s="11" t="n">
        <v>-0.0013</v>
      </c>
      <c r="F1558" s="9" t="n">
        <v>75835320000</v>
      </c>
      <c r="G1558" s="10" t="n">
        <v>-2000000</v>
      </c>
      <c r="H1558" s="10" t="n">
        <v>-591</v>
      </c>
      <c r="I1558" s="12" t="n">
        <v>-2.63729354606798e-05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6970</v>
      </c>
      <c r="D1559" s="5" t="n">
        <v>310</v>
      </c>
      <c r="E1559" s="13" t="n">
        <v>0.04650000000000001</v>
      </c>
      <c r="F1559" s="7" t="n">
        <v>75812690000</v>
      </c>
      <c r="G1559" s="5" t="n">
        <v>194000000</v>
      </c>
      <c r="H1559" s="5" t="n">
        <v>28170</v>
      </c>
      <c r="I1559" s="6" t="n">
        <v>0.002558938351877502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-71000000</v>
      </c>
      <c r="AF1559" s="5" t="n">
        <v>-10470</v>
      </c>
      <c r="AG1559" s="6" t="n">
        <v>-0.0009365186751716631</v>
      </c>
    </row>
    <row r="1560">
      <c r="A1560" s="8" t="inlineStr">
        <is>
          <t>엑세스바이오 (950130)</t>
        </is>
      </c>
      <c r="B1560" s="8" t="inlineStr">
        <is>
          <t>의료용품 및 기타 의약 관련제품 제조업</t>
        </is>
      </c>
      <c r="C1560" s="9" t="n">
        <v>2155</v>
      </c>
      <c r="D1560" s="10" t="n">
        <v>35</v>
      </c>
      <c r="E1560" s="11" t="n">
        <v>0.0165</v>
      </c>
      <c r="F1560" s="9" t="n">
        <v>75797815000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-2000000</v>
      </c>
      <c r="AF1560" s="10" t="n">
        <v>-1125</v>
      </c>
      <c r="AG1560" s="12" t="n">
        <v>-2.63859848730468e-05</v>
      </c>
    </row>
    <row r="1561">
      <c r="A1561" t="inlineStr">
        <is>
          <t>리드코프 (012700)</t>
        </is>
      </c>
      <c r="B1561" t="inlineStr">
        <is>
          <t>기타 전문 도매업</t>
        </is>
      </c>
      <c r="C1561" s="7" t="n">
        <v>2910</v>
      </c>
      <c r="D1561" s="5" t="n">
        <v>15</v>
      </c>
      <c r="E1561" s="13" t="n">
        <v>0.0052</v>
      </c>
      <c r="F1561" s="7" t="n">
        <v>75642540000</v>
      </c>
      <c r="G1561" s="5" t="n">
        <v>0</v>
      </c>
      <c r="H1561" s="5" t="n">
        <v>2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케이옥션 (102370)</t>
        </is>
      </c>
      <c r="B1562" s="8" t="inlineStr">
        <is>
          <t>상품 중개업</t>
        </is>
      </c>
      <c r="C1562" s="9" t="n">
        <v>2920</v>
      </c>
      <c r="D1562" s="10" t="n">
        <v>10</v>
      </c>
      <c r="E1562" s="11" t="n">
        <v>0.0034</v>
      </c>
      <c r="F1562" s="9" t="n">
        <v>75592960000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양지사 (030960)</t>
        </is>
      </c>
      <c r="B1563" t="inlineStr">
        <is>
          <t>인쇄 및 인쇄관련 산업</t>
        </is>
      </c>
      <c r="C1563" s="7" t="n">
        <v>4730</v>
      </c>
      <c r="D1563" s="5" t="n">
        <v>-5</v>
      </c>
      <c r="E1563" s="13" t="n">
        <v>-0.0011</v>
      </c>
      <c r="F1563" s="7" t="n">
        <v>75585400000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한일철강 (002220)</t>
        </is>
      </c>
      <c r="B1564" s="8" t="inlineStr">
        <is>
          <t>1차 철강 제조업</t>
        </is>
      </c>
      <c r="C1564" s="9" t="n">
        <v>2830</v>
      </c>
      <c r="D1564" s="10" t="n">
        <v>25</v>
      </c>
      <c r="E1564" s="11" t="n">
        <v>0.0089</v>
      </c>
      <c r="F1564" s="9" t="n">
        <v>75552510000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이월드 (084680)</t>
        </is>
      </c>
      <c r="B1565" t="inlineStr">
        <is>
          <t>귀금속 및 장신용품 제조업</t>
        </is>
      </c>
      <c r="C1565" s="7" t="n">
        <v>532</v>
      </c>
      <c r="D1565" s="5" t="n">
        <v>0</v>
      </c>
      <c r="E1565" s="13" t="n">
        <v>0</v>
      </c>
      <c r="F1565" s="7" t="n">
        <v>75440792000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아이티센엔텍 (010280)</t>
        </is>
      </c>
      <c r="B1566" s="8" t="inlineStr">
        <is>
          <t>컴퓨터 프로그래밍, 시스템 통합 및 관리업</t>
        </is>
      </c>
      <c r="C1566" s="9" t="n">
        <v>5790</v>
      </c>
      <c r="D1566" s="10" t="n">
        <v>-210</v>
      </c>
      <c r="E1566" s="11" t="n">
        <v>-0.035</v>
      </c>
      <c r="F1566" s="9" t="n">
        <v>75408960000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-4000000</v>
      </c>
      <c r="AF1566" s="10" t="n">
        <v>-710</v>
      </c>
      <c r="AG1566" s="12" t="n">
        <v>-5.304409449487169e-05</v>
      </c>
    </row>
    <row r="1567">
      <c r="A1567" t="inlineStr">
        <is>
          <t>새빗켐 (107600)</t>
        </is>
      </c>
      <c r="B1567" t="inlineStr">
        <is>
          <t>기타 화학제품 제조업</t>
        </is>
      </c>
      <c r="C1567" s="7" t="n">
        <v>13340</v>
      </c>
      <c r="D1567" s="5" t="n">
        <v>540</v>
      </c>
      <c r="E1567" s="13" t="n">
        <v>0.04219999999999999</v>
      </c>
      <c r="F1567" s="7" t="n">
        <v>75371000000</v>
      </c>
      <c r="G1567" s="5" t="n">
        <v>-1000000</v>
      </c>
      <c r="H1567" s="5" t="n">
        <v>-39</v>
      </c>
      <c r="I1567" s="6" t="n">
        <v>-1.326770243196986e-05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-96000000</v>
      </c>
      <c r="Z1567" s="5" t="n">
        <v>-7428</v>
      </c>
      <c r="AA1567" s="6" t="n">
        <v>-0.001273699433469106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1</v>
      </c>
      <c r="AG1567" s="6" t="n">
        <v>0</v>
      </c>
    </row>
    <row r="1568">
      <c r="A1568" s="8" t="inlineStr">
        <is>
          <t>아이씨디 (040910)</t>
        </is>
      </c>
      <c r="B1568" s="8" t="inlineStr">
        <is>
          <t>특수 목적용 기계 제조업</t>
        </is>
      </c>
      <c r="C1568" s="9" t="n">
        <v>4145</v>
      </c>
      <c r="D1568" s="10" t="n">
        <v>55</v>
      </c>
      <c r="E1568" s="11" t="n">
        <v>0.0134</v>
      </c>
      <c r="F1568" s="9" t="n">
        <v>75331230000</v>
      </c>
      <c r="G1568" s="10" t="n">
        <v>2000000</v>
      </c>
      <c r="H1568" s="10" t="n">
        <v>577</v>
      </c>
      <c r="I1568" s="12" t="n">
        <v>2.654941383540399e-05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레몬 (294140)</t>
        </is>
      </c>
      <c r="B1569" t="inlineStr">
        <is>
          <t>화학섬유 제조업</t>
        </is>
      </c>
      <c r="C1569" s="7" t="n">
        <v>3020</v>
      </c>
      <c r="D1569" s="5" t="n">
        <v>230</v>
      </c>
      <c r="E1569" s="13" t="n">
        <v>0.0824</v>
      </c>
      <c r="F1569" s="7" t="n">
        <v>75240280000</v>
      </c>
      <c r="G1569" s="5" t="n">
        <v>9000000</v>
      </c>
      <c r="H1569" s="5" t="n">
        <v>3000</v>
      </c>
      <c r="I1569" s="6" t="n">
        <v>0.0001196167797355353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디에스엠 (104040)</t>
        </is>
      </c>
      <c r="B1570" s="8" t="inlineStr">
        <is>
          <t>자동차 신품 부품 제조업</t>
        </is>
      </c>
      <c r="C1570" s="9" t="n">
        <v>2805</v>
      </c>
      <c r="D1570" s="10" t="n">
        <v>55</v>
      </c>
      <c r="E1570" s="11" t="n">
        <v>0.02</v>
      </c>
      <c r="F1570" s="9" t="n">
        <v>75210465000</v>
      </c>
      <c r="G1570" s="10" t="n">
        <v>6000000</v>
      </c>
      <c r="H1570" s="10" t="n">
        <v>2000</v>
      </c>
      <c r="I1570" s="12" t="n">
        <v>7.977613221777049e-05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20000000</v>
      </c>
      <c r="AF1570" s="10" t="n">
        <v>7116</v>
      </c>
      <c r="AG1570" s="12" t="n">
        <v>0.0002659204407259016</v>
      </c>
    </row>
    <row r="1571">
      <c r="A1571" t="inlineStr">
        <is>
          <t>서한 (011370)</t>
        </is>
      </c>
      <c r="B1571" t="inlineStr">
        <is>
          <t>건물 건설업</t>
        </is>
      </c>
      <c r="C1571" s="7" t="n">
        <v>3715</v>
      </c>
      <c r="D1571" s="5" t="n">
        <v>50</v>
      </c>
      <c r="E1571" s="13" t="n">
        <v>0.0136</v>
      </c>
      <c r="F1571" s="7" t="n">
        <v>74961270000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2000000</v>
      </c>
      <c r="AF1571" s="5" t="n">
        <v>600</v>
      </c>
      <c r="AG1571" s="6" t="n">
        <v>2.668044444817971e-05</v>
      </c>
    </row>
    <row r="1572">
      <c r="A1572" s="8" t="inlineStr">
        <is>
          <t>내츄럴엔도텍 (168330)</t>
        </is>
      </c>
      <c r="B1572" s="8" t="inlineStr">
        <is>
          <t>자연과학 및 공학 연구개발업</t>
        </is>
      </c>
      <c r="C1572" s="9" t="n">
        <v>2360</v>
      </c>
      <c r="D1572" s="10" t="n">
        <v>30</v>
      </c>
      <c r="E1572" s="11" t="n">
        <v>0.0129</v>
      </c>
      <c r="F1572" s="9" t="n">
        <v>74939440000</v>
      </c>
      <c r="G1572" s="10" t="n">
        <v>-3000000</v>
      </c>
      <c r="H1572" s="10" t="n">
        <v>-1255</v>
      </c>
      <c r="I1572" s="12" t="n">
        <v>-4.00323247678392e-05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에스넷 (038680)</t>
        </is>
      </c>
      <c r="B1573" t="inlineStr">
        <is>
          <t>컴퓨터 프로그래밍, 시스템 통합 및 관리업</t>
        </is>
      </c>
      <c r="C1573" s="7" t="n">
        <v>3760</v>
      </c>
      <c r="D1573" s="5" t="n">
        <v>125</v>
      </c>
      <c r="E1573" s="13" t="n">
        <v>0.0344</v>
      </c>
      <c r="F1573" s="7" t="n">
        <v>74869120000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삐아 (451250)</t>
        </is>
      </c>
      <c r="B1574" s="8" t="inlineStr">
        <is>
          <t>기타 화학제품 제조업</t>
        </is>
      </c>
      <c r="C1574" s="9" t="n">
        <v>7300</v>
      </c>
      <c r="D1574" s="10" t="n">
        <v>60</v>
      </c>
      <c r="E1574" s="11" t="n">
        <v>0.0083</v>
      </c>
      <c r="F1574" s="9" t="n">
        <v>74642500000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현대공업 (170030)</t>
        </is>
      </c>
      <c r="B1575" t="inlineStr">
        <is>
          <t>자동차 신품 부품 제조업</t>
        </is>
      </c>
      <c r="C1575" s="7" t="n">
        <v>4850</v>
      </c>
      <c r="D1575" s="5" t="n">
        <v>55</v>
      </c>
      <c r="E1575" s="13" t="n">
        <v>0.0115</v>
      </c>
      <c r="F1575" s="7" t="n">
        <v>74399000000</v>
      </c>
      <c r="G1575" s="5" t="n">
        <v>0</v>
      </c>
      <c r="H1575" s="5" t="n">
        <v>2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페이퍼코리아 (001020)</t>
        </is>
      </c>
      <c r="B1576" s="8" t="inlineStr">
        <is>
          <t>펄프, 종이 및 판지 제조업</t>
        </is>
      </c>
      <c r="C1576" s="9" t="n">
        <v>2090</v>
      </c>
      <c r="D1576" s="10" t="n">
        <v>103</v>
      </c>
      <c r="E1576" s="11" t="n">
        <v>0.0518</v>
      </c>
      <c r="F1576" s="9" t="n">
        <v>74395640000</v>
      </c>
      <c r="G1576" s="10" t="n">
        <v>-5000000</v>
      </c>
      <c r="H1576" s="10" t="n">
        <v>-2495</v>
      </c>
      <c r="I1576" s="12" t="n">
        <v>-6.720823962264456e-05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데이타솔루션 (263800)</t>
        </is>
      </c>
      <c r="B1577" t="inlineStr">
        <is>
          <t>기계장비 및 관련 물품 도매업</t>
        </is>
      </c>
      <c r="C1577" s="7" t="n">
        <v>4585</v>
      </c>
      <c r="D1577" s="5" t="n">
        <v>135</v>
      </c>
      <c r="E1577" s="13" t="n">
        <v>0.0303</v>
      </c>
      <c r="F1577" s="7" t="n">
        <v>74391625000</v>
      </c>
      <c r="G1577" s="5" t="n">
        <v>3000000</v>
      </c>
      <c r="H1577" s="5" t="n">
        <v>648</v>
      </c>
      <c r="I1577" s="6" t="n">
        <v>4.032712015633479e-05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-1000000</v>
      </c>
      <c r="AF1577" s="5" t="n">
        <v>-170</v>
      </c>
      <c r="AG1577" s="6" t="n">
        <v>-1.344237338544494e-05</v>
      </c>
    </row>
    <row r="1578">
      <c r="A1578" s="8" t="inlineStr">
        <is>
          <t>유한양행우 (000105)</t>
        </is>
      </c>
      <c r="B1578" s="8" t="inlineStr">
        <is>
          <t>미분류</t>
        </is>
      </c>
      <c r="C1578" s="9" t="n">
        <v>64800</v>
      </c>
      <c r="D1578" s="10" t="n">
        <v>800</v>
      </c>
      <c r="E1578" s="11" t="n">
        <v>0.0125</v>
      </c>
      <c r="F1578" s="9" t="n">
        <v>74390400000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드림어스컴퍼니 (060570)</t>
        </is>
      </c>
      <c r="B1579" t="inlineStr">
        <is>
          <t>영상·오디오물 제공 서비스업</t>
        </is>
      </c>
      <c r="C1579" s="7" t="n">
        <v>5010</v>
      </c>
      <c r="D1579" s="5" t="n">
        <v>15</v>
      </c>
      <c r="E1579" s="13" t="n">
        <v>0.003</v>
      </c>
      <c r="F1579" s="7" t="n">
        <v>74248200000</v>
      </c>
      <c r="G1579" s="5" t="n">
        <v>3000000</v>
      </c>
      <c r="H1579" s="5" t="n">
        <v>555</v>
      </c>
      <c r="I1579" s="6" t="n">
        <v>4.040501991967482e-05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-1000000</v>
      </c>
      <c r="AF1579" s="5" t="n">
        <v>-200</v>
      </c>
      <c r="AG1579" s="6" t="n">
        <v>-1.346833997322494e-05</v>
      </c>
    </row>
    <row r="1580">
      <c r="A1580" s="8" t="inlineStr">
        <is>
          <t>SBI인베스트먼트 (019550)</t>
        </is>
      </c>
      <c r="B1580" s="8" t="inlineStr">
        <is>
          <t>신탁업 및 집합투자업</t>
        </is>
      </c>
      <c r="C1580" s="9" t="n">
        <v>920</v>
      </c>
      <c r="D1580" s="10" t="n">
        <v>8</v>
      </c>
      <c r="E1580" s="11" t="n">
        <v>0.008800000000000001</v>
      </c>
      <c r="F1580" s="9" t="n">
        <v>74117040000</v>
      </c>
      <c r="G1580" s="10" t="n">
        <v>6000000</v>
      </c>
      <c r="H1580" s="10" t="n">
        <v>6362</v>
      </c>
      <c r="I1580" s="12" t="n">
        <v>8.095304399636036e-05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일성건설 (013360)</t>
        </is>
      </c>
      <c r="B1581" t="inlineStr">
        <is>
          <t>토목 건설업</t>
        </is>
      </c>
      <c r="C1581" s="7" t="n">
        <v>1370</v>
      </c>
      <c r="D1581" s="5" t="n">
        <v>11</v>
      </c>
      <c r="E1581" s="13" t="n">
        <v>0.008100000000000001</v>
      </c>
      <c r="F1581" s="7" t="n">
        <v>74012880000</v>
      </c>
      <c r="G1581" s="5" t="n">
        <v>0</v>
      </c>
      <c r="H1581" s="5" t="n">
        <v>-3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씨티씨바이오 (060590)</t>
        </is>
      </c>
      <c r="B1582" s="8" t="inlineStr">
        <is>
          <t>의약품 제조업</t>
        </is>
      </c>
      <c r="C1582" s="9" t="n">
        <v>3060</v>
      </c>
      <c r="D1582" s="10" t="n">
        <v>-10</v>
      </c>
      <c r="E1582" s="11" t="n">
        <v>-0.0033</v>
      </c>
      <c r="F1582" s="9" t="n">
        <v>73993860000</v>
      </c>
      <c r="G1582" s="10" t="n">
        <v>0</v>
      </c>
      <c r="H1582" s="10" t="n">
        <v>9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삼호개발 (010960)</t>
        </is>
      </c>
      <c r="B1583" t="inlineStr">
        <is>
          <t>기반조성 및 시설물 축조관련 전문공사업</t>
        </is>
      </c>
      <c r="C1583" s="7" t="n">
        <v>3060</v>
      </c>
      <c r="D1583" s="5" t="n">
        <v>20</v>
      </c>
      <c r="E1583" s="13" t="n">
        <v>0.0066</v>
      </c>
      <c r="F1583" s="7" t="n">
        <v>73807200000</v>
      </c>
      <c r="G1583" s="5" t="n">
        <v>0</v>
      </c>
      <c r="H1583" s="5" t="n">
        <v>-1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엠엑스온 (347890)</t>
        </is>
      </c>
      <c r="B1584" s="8" t="inlineStr">
        <is>
          <t>측정, 시험, 항해, 제어 및 기타 정밀기기 제조업; 광학기기 제외</t>
        </is>
      </c>
      <c r="C1584" s="9" t="n">
        <v>4335</v>
      </c>
      <c r="D1584" s="10" t="n">
        <v>45</v>
      </c>
      <c r="E1584" s="11" t="n">
        <v>0.0105</v>
      </c>
      <c r="F1584" s="9" t="n">
        <v>73751355000</v>
      </c>
      <c r="G1584" s="10" t="n">
        <v>0</v>
      </c>
      <c r="H1584" s="10" t="n">
        <v>1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1000000</v>
      </c>
      <c r="AF1584" s="10" t="n">
        <v>200</v>
      </c>
      <c r="AG1584" s="12" t="n">
        <v>1.355907291466035e-05</v>
      </c>
    </row>
    <row r="1585">
      <c r="A1585" t="inlineStr">
        <is>
          <t>폴라리스AI파마 (041910)</t>
        </is>
      </c>
      <c r="B1585" t="inlineStr">
        <is>
          <t>의약품 제조업</t>
        </is>
      </c>
      <c r="C1585" s="7" t="n">
        <v>5530</v>
      </c>
      <c r="D1585" s="5" t="n">
        <v>0</v>
      </c>
      <c r="E1585" s="13" t="n">
        <v>0</v>
      </c>
      <c r="F1585" s="7" t="n">
        <v>73454990000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9000000</v>
      </c>
      <c r="AF1585" s="5" t="n">
        <v>1600</v>
      </c>
      <c r="AG1585" s="6" t="n">
        <v>0.0001225240109623594</v>
      </c>
    </row>
    <row r="1586">
      <c r="A1586" s="8" t="inlineStr">
        <is>
          <t>지엠비코리아 (013870)</t>
        </is>
      </c>
      <c r="B1586" s="8" t="inlineStr">
        <is>
          <t>자동차 신품 부품 제조업</t>
        </is>
      </c>
      <c r="C1586" s="9" t="n">
        <v>3850</v>
      </c>
      <c r="D1586" s="10" t="n">
        <v>45</v>
      </c>
      <c r="E1586" s="11" t="n">
        <v>0.0118</v>
      </c>
      <c r="F1586" s="9" t="n">
        <v>73427200000</v>
      </c>
      <c r="G1586" s="10" t="n">
        <v>-6000000</v>
      </c>
      <c r="H1586" s="10" t="n">
        <v>-1543</v>
      </c>
      <c r="I1586" s="12" t="n">
        <v>-8.171358842499782e-05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9</v>
      </c>
      <c r="AG1586" s="12" t="n">
        <v>0</v>
      </c>
    </row>
    <row r="1587">
      <c r="A1587" t="inlineStr">
        <is>
          <t>정다운 (208140)</t>
        </is>
      </c>
      <c r="B1587" t="inlineStr">
        <is>
          <t>도축, 육류 가공 및 저장 처리업</t>
        </is>
      </c>
      <c r="C1587" s="7" t="n">
        <v>2240</v>
      </c>
      <c r="D1587" s="5" t="n">
        <v>-5</v>
      </c>
      <c r="E1587" s="13" t="n">
        <v>-0.0022</v>
      </c>
      <c r="F1587" s="7" t="n">
        <v>73212160000</v>
      </c>
      <c r="G1587" s="5" t="n">
        <v>8000000</v>
      </c>
      <c r="H1587" s="5" t="n">
        <v>3386</v>
      </c>
      <c r="I1587" s="6" t="n">
        <v>0.0001092714652866409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1</v>
      </c>
      <c r="AG1587" s="6" t="n">
        <v>0</v>
      </c>
    </row>
    <row r="1588">
      <c r="A1588" s="8" t="inlineStr">
        <is>
          <t>폴레드 (487580)</t>
        </is>
      </c>
      <c r="B1588" s="8" t="inlineStr">
        <is>
          <t>가정용 기기 제조업</t>
        </is>
      </c>
      <c r="C1588" s="9" t="n">
        <v>2905</v>
      </c>
      <c r="D1588" s="10" t="n">
        <v>-20</v>
      </c>
      <c r="E1588" s="11" t="n">
        <v>-0.0068</v>
      </c>
      <c r="F1588" s="9" t="n">
        <v>73153710000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10000000</v>
      </c>
      <c r="N1588" s="10" t="n">
        <v>3481</v>
      </c>
      <c r="O1588" s="12" t="n">
        <v>0.0001366984668310056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-9000000</v>
      </c>
      <c r="AF1588" s="10" t="n">
        <v>-2995</v>
      </c>
      <c r="AG1588" s="12" t="n">
        <v>-0.000123028620147905</v>
      </c>
    </row>
    <row r="1589">
      <c r="A1589" t="inlineStr">
        <is>
          <t>티에스아이 (277880)</t>
        </is>
      </c>
      <c r="B1589" t="inlineStr">
        <is>
          <t>특수 목적용 기계 제조업</t>
        </is>
      </c>
      <c r="C1589" s="7" t="n">
        <v>3675</v>
      </c>
      <c r="D1589" s="5" t="n">
        <v>105</v>
      </c>
      <c r="E1589" s="13" t="n">
        <v>0.0294</v>
      </c>
      <c r="F1589" s="7" t="n">
        <v>72923025000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금호에이치티 (214330)</t>
        </is>
      </c>
      <c r="B1590" s="8" t="inlineStr">
        <is>
          <t>자동차 신품 부품 제조업</t>
        </is>
      </c>
      <c r="C1590" s="9" t="n">
        <v>6970</v>
      </c>
      <c r="D1590" s="10" t="n">
        <v>-20</v>
      </c>
      <c r="E1590" s="11" t="n">
        <v>-0.0029</v>
      </c>
      <c r="F1590" s="9" t="n">
        <v>72878320000</v>
      </c>
      <c r="G1590" s="10" t="n">
        <v>1000000</v>
      </c>
      <c r="H1590" s="10" t="n">
        <v>123</v>
      </c>
      <c r="I1590" s="12" t="n">
        <v>1.372150181288482e-05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1</v>
      </c>
      <c r="AG1590" s="12" t="n">
        <v>0</v>
      </c>
    </row>
    <row r="1591">
      <c r="A1591" t="inlineStr">
        <is>
          <t>이상네트웍스 (080010)</t>
        </is>
      </c>
      <c r="B1591" t="inlineStr">
        <is>
          <t>상품 중개업</t>
        </is>
      </c>
      <c r="C1591" s="7" t="n">
        <v>7410</v>
      </c>
      <c r="D1591" s="5" t="n">
        <v>0</v>
      </c>
      <c r="E1591" s="13" t="n">
        <v>0</v>
      </c>
      <c r="F1591" s="7" t="n">
        <v>72877350000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제이스로보틱스 (090470)</t>
        </is>
      </c>
      <c r="B1592" s="8" t="inlineStr">
        <is>
          <t>특수 목적용 기계 제조업</t>
        </is>
      </c>
      <c r="C1592" s="9" t="n">
        <v>4165</v>
      </c>
      <c r="D1592" s="10" t="n">
        <v>160</v>
      </c>
      <c r="E1592" s="11" t="n">
        <v>0.04</v>
      </c>
      <c r="F1592" s="9" t="n">
        <v>72787540000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폴라리스AI (039980)</t>
        </is>
      </c>
      <c r="B1593" t="inlineStr">
        <is>
          <t>컴퓨터 프로그래밍, 시스템 통합 및 관리업</t>
        </is>
      </c>
      <c r="C1593" s="7" t="n">
        <v>5060</v>
      </c>
      <c r="D1593" s="5" t="n">
        <v>170</v>
      </c>
      <c r="E1593" s="13" t="n">
        <v>0.0348</v>
      </c>
      <c r="F1593" s="7" t="n">
        <v>72767860000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한일단조 (024740)</t>
        </is>
      </c>
      <c r="B1594" s="8" t="inlineStr">
        <is>
          <t>자동차 신품 부품 제조업</t>
        </is>
      </c>
      <c r="C1594" s="9" t="n">
        <v>2210</v>
      </c>
      <c r="D1594" s="10" t="n">
        <v>10</v>
      </c>
      <c r="E1594" s="11" t="n">
        <v>0.004500000000000001</v>
      </c>
      <c r="F1594" s="9" t="n">
        <v>72702370000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삼현철강 (017480)</t>
        </is>
      </c>
      <c r="B1595" t="inlineStr">
        <is>
          <t>1차 철강 제조업</t>
        </is>
      </c>
      <c r="C1595" s="7" t="n">
        <v>4695</v>
      </c>
      <c r="D1595" s="5" t="n">
        <v>-55</v>
      </c>
      <c r="E1595" s="13" t="n">
        <v>-0.0116</v>
      </c>
      <c r="F1595" s="7" t="n">
        <v>72500190000</v>
      </c>
      <c r="G1595" s="5" t="n">
        <v>-5000000</v>
      </c>
      <c r="H1595" s="5" t="n">
        <v>-1058</v>
      </c>
      <c r="I1595" s="6" t="n">
        <v>-6.896533650463537e-05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예스24 (053280)</t>
        </is>
      </c>
      <c r="B1596" s="8" t="inlineStr">
        <is>
          <t>무점포 소매업</t>
        </is>
      </c>
      <c r="C1596" s="9" t="n">
        <v>2900</v>
      </c>
      <c r="D1596" s="10" t="n">
        <v>5</v>
      </c>
      <c r="E1596" s="11" t="n">
        <v>0.0017</v>
      </c>
      <c r="F1596" s="9" t="n">
        <v>72500000000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아이엠티 (451220)</t>
        </is>
      </c>
      <c r="B1597" t="inlineStr">
        <is>
          <t>특수 목적용 기계 제조업</t>
        </is>
      </c>
      <c r="C1597" s="7" t="n">
        <v>9180</v>
      </c>
      <c r="D1597" s="5" t="n">
        <v>510</v>
      </c>
      <c r="E1597" s="13" t="n">
        <v>0.0588</v>
      </c>
      <c r="F1597" s="7" t="n">
        <v>72283320000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오텍 (067170)</t>
        </is>
      </c>
      <c r="B1598" s="8" t="inlineStr">
        <is>
          <t>자동차 재제조 부품 제조업</t>
        </is>
      </c>
      <c r="C1598" s="9" t="n">
        <v>2630</v>
      </c>
      <c r="D1598" s="10" t="n">
        <v>25</v>
      </c>
      <c r="E1598" s="11" t="n">
        <v>0.009599999999999999</v>
      </c>
      <c r="F1598" s="9" t="n">
        <v>72238210000</v>
      </c>
      <c r="G1598" s="10" t="n">
        <v>-8000000</v>
      </c>
      <c r="H1598" s="10" t="n">
        <v>-2884</v>
      </c>
      <c r="I1598" s="12" t="n">
        <v>-0.0001107447152967938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아이에스티이 (212710)</t>
        </is>
      </c>
      <c r="B1599" t="inlineStr">
        <is>
          <t>반도체 제조업</t>
        </is>
      </c>
      <c r="C1599" s="7" t="n">
        <v>7430</v>
      </c>
      <c r="D1599" s="5" t="n">
        <v>240</v>
      </c>
      <c r="E1599" s="13" t="n">
        <v>0.0334</v>
      </c>
      <c r="F1599" s="7" t="n">
        <v>72175020000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4000000</v>
      </c>
      <c r="AF1599" s="5" t="n">
        <v>500</v>
      </c>
      <c r="AG1599" s="6" t="n">
        <v>5.542083673825099e-05</v>
      </c>
    </row>
    <row r="1600">
      <c r="A1600" s="8" t="inlineStr">
        <is>
          <t>디와이덕양 (024900)</t>
        </is>
      </c>
      <c r="B1600" s="8" t="inlineStr">
        <is>
          <t>자동차 신품 부품 제조업</t>
        </is>
      </c>
      <c r="C1600" s="9" t="n">
        <v>2215</v>
      </c>
      <c r="D1600" s="10" t="n">
        <v>25</v>
      </c>
      <c r="E1600" s="11" t="n">
        <v>0.0114</v>
      </c>
      <c r="F1600" s="9" t="n">
        <v>72129260000</v>
      </c>
      <c r="G1600" s="10" t="n">
        <v>-7000000</v>
      </c>
      <c r="H1600" s="10" t="n">
        <v>-3197</v>
      </c>
      <c r="I1600" s="12" t="n">
        <v>-9.704799411500964e-05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CG인바이츠 (083790)</t>
        </is>
      </c>
      <c r="B1601" t="inlineStr">
        <is>
          <t>자연과학 및 공학 연구개발업</t>
        </is>
      </c>
      <c r="C1601" s="7" t="n">
        <v>937</v>
      </c>
      <c r="D1601" s="5" t="n">
        <v>-13</v>
      </c>
      <c r="E1601" s="13" t="n">
        <v>-0.0137</v>
      </c>
      <c r="F1601" s="7" t="n">
        <v>72049678000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현대에이치티 (039010)</t>
        </is>
      </c>
      <c r="B1602" s="8" t="inlineStr">
        <is>
          <t>통신 및 방송 장비 제조업</t>
        </is>
      </c>
      <c r="C1602" s="9" t="n">
        <v>8350</v>
      </c>
      <c r="D1602" s="10" t="n">
        <v>-70</v>
      </c>
      <c r="E1602" s="11" t="n">
        <v>-0.0083</v>
      </c>
      <c r="F1602" s="9" t="n">
        <v>72018750000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하이스틸 (071090)</t>
        </is>
      </c>
      <c r="B1603" t="inlineStr">
        <is>
          <t>1차 철강 제조업</t>
        </is>
      </c>
      <c r="C1603" s="7" t="n">
        <v>3565</v>
      </c>
      <c r="D1603" s="5" t="n">
        <v>-355</v>
      </c>
      <c r="E1603" s="13" t="n">
        <v>-0.0906</v>
      </c>
      <c r="F1603" s="7" t="n">
        <v>71980915000</v>
      </c>
      <c r="G1603" s="5" t="n">
        <v>0</v>
      </c>
      <c r="H1603" s="5" t="n">
        <v>-2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-2000000</v>
      </c>
      <c r="AF1603" s="5" t="n">
        <v>-238</v>
      </c>
      <c r="AG1603" s="6" t="n">
        <v>-2.778514277013567e-05</v>
      </c>
    </row>
    <row r="1604">
      <c r="A1604" s="8" t="inlineStr">
        <is>
          <t>시공테크 (020710)</t>
        </is>
      </c>
      <c r="B1604" s="8" t="inlineStr">
        <is>
          <t>전문디자인업</t>
        </is>
      </c>
      <c r="C1604" s="9" t="n">
        <v>3590</v>
      </c>
      <c r="D1604" s="10" t="n">
        <v>10</v>
      </c>
      <c r="E1604" s="11" t="n">
        <v>0.0028</v>
      </c>
      <c r="F1604" s="9" t="n">
        <v>71968730000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1000000</v>
      </c>
      <c r="AF1604" s="10" t="n">
        <v>202</v>
      </c>
      <c r="AG1604" s="12" t="n">
        <v>1.389492353137258e-05</v>
      </c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10120</v>
      </c>
      <c r="D1605" s="5" t="n">
        <v>150</v>
      </c>
      <c r="E1605" s="13" t="n">
        <v>0.015</v>
      </c>
      <c r="F1605" s="7" t="n">
        <v>71953200000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자이글 (234920)</t>
        </is>
      </c>
      <c r="B1606" s="8" t="inlineStr">
        <is>
          <t>가정용 기기 제조업</t>
        </is>
      </c>
      <c r="C1606" s="9" t="n">
        <v>5310</v>
      </c>
      <c r="D1606" s="10" t="n">
        <v>0</v>
      </c>
      <c r="E1606" s="11" t="n">
        <v>0</v>
      </c>
      <c r="F1606" s="9" t="n">
        <v>71844300000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셀리드 (299660)</t>
        </is>
      </c>
      <c r="B1607" t="inlineStr">
        <is>
          <t>자연과학 및 공학 연구개발업</t>
        </is>
      </c>
      <c r="C1607" s="7" t="n">
        <v>2435</v>
      </c>
      <c r="D1607" s="5" t="n">
        <v>25</v>
      </c>
      <c r="E1607" s="13" t="n">
        <v>0.0104</v>
      </c>
      <c r="F1607" s="7" t="n">
        <v>71837370000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라이온켐텍 (171120)</t>
        </is>
      </c>
      <c r="B1608" s="8" t="inlineStr">
        <is>
          <t>기타 화학제품 제조업</t>
        </is>
      </c>
      <c r="C1608" s="9" t="n">
        <v>2000</v>
      </c>
      <c r="D1608" s="10" t="n">
        <v>9</v>
      </c>
      <c r="E1608" s="11" t="n">
        <v>0.004500000000000001</v>
      </c>
      <c r="F1608" s="9" t="n">
        <v>71802000000</v>
      </c>
      <c r="G1608" s="10" t="n">
        <v>1000000</v>
      </c>
      <c r="H1608" s="10" t="n">
        <v>726</v>
      </c>
      <c r="I1608" s="12" t="n">
        <v>1.392718865769756e-05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11230</v>
      </c>
      <c r="D1609" s="5" t="n">
        <v>-80</v>
      </c>
      <c r="E1609" s="13" t="n">
        <v>-0.0071</v>
      </c>
      <c r="F1609" s="7" t="n">
        <v>71658630000</v>
      </c>
      <c r="G1609" s="5" t="n">
        <v>-4000000</v>
      </c>
      <c r="H1609" s="5" t="n">
        <v>-334</v>
      </c>
      <c r="I1609" s="6" t="n">
        <v>-5.582021314111084e-05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3835</v>
      </c>
      <c r="D1610" s="10" t="n">
        <v>5</v>
      </c>
      <c r="E1610" s="11" t="n">
        <v>0.0013</v>
      </c>
      <c r="F1610" s="9" t="n">
        <v>71561100000</v>
      </c>
      <c r="G1610" s="10" t="n">
        <v>-7000000</v>
      </c>
      <c r="H1610" s="10" t="n">
        <v>-1928</v>
      </c>
      <c r="I1610" s="12" t="n">
        <v>-9.781850754110823e-05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-4000000</v>
      </c>
      <c r="AF1610" s="10" t="n">
        <v>-1058</v>
      </c>
      <c r="AG1610" s="12" t="n">
        <v>-5.589629002349041e-05</v>
      </c>
    </row>
    <row r="1611">
      <c r="A1611" t="inlineStr">
        <is>
          <t>바이오스마트 (038460)</t>
        </is>
      </c>
      <c r="B1611" t="inlineStr">
        <is>
          <t>전자부품 제조업</t>
        </is>
      </c>
      <c r="C1611" s="7" t="n">
        <v>2830</v>
      </c>
      <c r="D1611" s="5" t="n">
        <v>30</v>
      </c>
      <c r="E1611" s="13" t="n">
        <v>0.0107</v>
      </c>
      <c r="F1611" s="7" t="n">
        <v>71525420000</v>
      </c>
      <c r="G1611" s="5" t="n">
        <v>-3000000</v>
      </c>
      <c r="H1611" s="5" t="n">
        <v>-964</v>
      </c>
      <c r="I1611" s="6" t="n">
        <v>-4.194313014869399e-05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엠오티 (413390)</t>
        </is>
      </c>
      <c r="B1612" s="8" t="inlineStr">
        <is>
          <t>특수 목적용 기계 제조업</t>
        </is>
      </c>
      <c r="C1612" s="9" t="n">
        <v>6330</v>
      </c>
      <c r="D1612" s="10" t="n">
        <v>110</v>
      </c>
      <c r="E1612" s="11" t="n">
        <v>0.0177</v>
      </c>
      <c r="F1612" s="9" t="n">
        <v>71434050000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종근당바이오 (063160)</t>
        </is>
      </c>
      <c r="B1613" t="inlineStr">
        <is>
          <t>의약품 제조업</t>
        </is>
      </c>
      <c r="C1613" s="7" t="n">
        <v>13010</v>
      </c>
      <c r="D1613" s="5" t="n">
        <v>250</v>
      </c>
      <c r="E1613" s="13" t="n">
        <v>0.0196</v>
      </c>
      <c r="F1613" s="7" t="n">
        <v>71359850000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대림바스 (005750)</t>
        </is>
      </c>
      <c r="B1614" s="8" t="inlineStr">
        <is>
          <t>내화, 비내화 요업제품 제조업</t>
        </is>
      </c>
      <c r="C1614" s="9" t="n">
        <v>4300</v>
      </c>
      <c r="D1614" s="10" t="n">
        <v>80</v>
      </c>
      <c r="E1614" s="11" t="n">
        <v>0.019</v>
      </c>
      <c r="F1614" s="9" t="n">
        <v>71345600000</v>
      </c>
      <c r="G1614" s="10" t="n">
        <v>4000000</v>
      </c>
      <c r="H1614" s="10" t="n">
        <v>909</v>
      </c>
      <c r="I1614" s="12" t="n">
        <v>5.606512524948981e-05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한울반도체 (320000)</t>
        </is>
      </c>
      <c r="B1615" t="inlineStr">
        <is>
          <t>특수 목적용 기계 제조업</t>
        </is>
      </c>
      <c r="C1615" s="7" t="n">
        <v>10320</v>
      </c>
      <c r="D1615" s="5" t="n">
        <v>310</v>
      </c>
      <c r="E1615" s="13" t="n">
        <v>0.031</v>
      </c>
      <c r="F1615" s="7" t="n">
        <v>71342160000</v>
      </c>
      <c r="G1615" s="5" t="n">
        <v>-1000000</v>
      </c>
      <c r="H1615" s="5" t="n">
        <v>-108</v>
      </c>
      <c r="I1615" s="6" t="n">
        <v>-1.401695715408673e-05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풍원정밀 (371950)</t>
        </is>
      </c>
      <c r="B1616" s="8" t="inlineStr">
        <is>
          <t>전자부품 제조업</t>
        </is>
      </c>
      <c r="C1616" s="9" t="n">
        <v>3025</v>
      </c>
      <c r="D1616" s="10" t="n">
        <v>75</v>
      </c>
      <c r="E1616" s="11" t="n">
        <v>0.0254</v>
      </c>
      <c r="F1616" s="9" t="n">
        <v>71284125000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-148000000</v>
      </c>
      <c r="AF1616" s="10" t="n">
        <v>-50000</v>
      </c>
      <c r="AG1616" s="12" t="n">
        <v>-0.002076198592603893</v>
      </c>
    </row>
    <row r="1617">
      <c r="A1617" t="inlineStr">
        <is>
          <t>남화토건 (091590)</t>
        </is>
      </c>
      <c r="B1617" t="inlineStr">
        <is>
          <t>건물 건설업</t>
        </is>
      </c>
      <c r="C1617" s="7" t="n">
        <v>6070</v>
      </c>
      <c r="D1617" s="5" t="n">
        <v>20</v>
      </c>
      <c r="E1617" s="13" t="n">
        <v>0.0033</v>
      </c>
      <c r="F1617" s="7" t="n">
        <v>71261800000</v>
      </c>
      <c r="G1617" s="5" t="n">
        <v>-7000000</v>
      </c>
      <c r="H1617" s="5" t="n">
        <v>-1210</v>
      </c>
      <c r="I1617" s="6" t="n">
        <v>-9.822934587675304e-05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대영포장 (014160)</t>
        </is>
      </c>
      <c r="B1618" s="8" t="inlineStr">
        <is>
          <t>골판지, 종이 상자 및 종이용기 제조업</t>
        </is>
      </c>
      <c r="C1618" s="9" t="n">
        <v>655</v>
      </c>
      <c r="D1618" s="10" t="n">
        <v>0</v>
      </c>
      <c r="E1618" s="11" t="n">
        <v>0</v>
      </c>
      <c r="F1618" s="9" t="n">
        <v>70998070000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에이텍 (045660)</t>
        </is>
      </c>
      <c r="B1619" t="inlineStr">
        <is>
          <t>일반 목적용 기계 제조업</t>
        </is>
      </c>
      <c r="C1619" s="7" t="n">
        <v>8590</v>
      </c>
      <c r="D1619" s="5" t="n">
        <v>70</v>
      </c>
      <c r="E1619" s="13" t="n">
        <v>0.008199999999999999</v>
      </c>
      <c r="F1619" s="7" t="n">
        <v>70953400000</v>
      </c>
      <c r="G1619" s="5" t="n">
        <v>0</v>
      </c>
      <c r="H1619" s="5" t="n">
        <v>1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한국컴퓨터 (054040)</t>
        </is>
      </c>
      <c r="B1620" s="8" t="inlineStr">
        <is>
          <t>전자부품 제조업</t>
        </is>
      </c>
      <c r="C1620" s="9" t="n">
        <v>4410</v>
      </c>
      <c r="D1620" s="10" t="n">
        <v>-15</v>
      </c>
      <c r="E1620" s="11" t="n">
        <v>-0.0034</v>
      </c>
      <c r="F1620" s="9" t="n">
        <v>70873110000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1000000</v>
      </c>
      <c r="AF1620" s="10" t="n">
        <v>200</v>
      </c>
      <c r="AG1620" s="12" t="n">
        <v>1.41097237019795e-05</v>
      </c>
    </row>
    <row r="1621">
      <c r="A1621" t="inlineStr">
        <is>
          <t>일동홀딩스 (000230)</t>
        </is>
      </c>
      <c r="B1621" t="inlineStr">
        <is>
          <t>의약품 제조업</t>
        </is>
      </c>
      <c r="C1621" s="7" t="n">
        <v>6130</v>
      </c>
      <c r="D1621" s="5" t="n">
        <v>270</v>
      </c>
      <c r="E1621" s="13" t="n">
        <v>0.0461</v>
      </c>
      <c r="F1621" s="7" t="n">
        <v>70740200000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-1000000</v>
      </c>
      <c r="AF1621" s="5" t="n">
        <v>-99</v>
      </c>
      <c r="AG1621" s="6" t="n">
        <v>-1.413623371152471e-05</v>
      </c>
    </row>
    <row r="1622">
      <c r="A1622" s="8" t="inlineStr">
        <is>
          <t>피제이메탈 (128660)</t>
        </is>
      </c>
      <c r="B1622" s="8" t="inlineStr">
        <is>
          <t>1차 비철금속 제조업</t>
        </is>
      </c>
      <c r="C1622" s="9" t="n">
        <v>2845</v>
      </c>
      <c r="D1622" s="10" t="n">
        <v>5</v>
      </c>
      <c r="E1622" s="11" t="n">
        <v>0.0018</v>
      </c>
      <c r="F1622" s="9" t="n">
        <v>70564535000</v>
      </c>
      <c r="G1622" s="10" t="n">
        <v>-4000000</v>
      </c>
      <c r="H1622" s="10" t="n">
        <v>-1458</v>
      </c>
      <c r="I1622" s="12" t="n">
        <v>-5.668569912633875e-05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아미코젠 (092040)</t>
        </is>
      </c>
      <c r="B1623" t="inlineStr">
        <is>
          <t>기타 식품 제조업</t>
        </is>
      </c>
      <c r="C1623" s="7" t="n">
        <v>997</v>
      </c>
      <c r="D1623" s="5" t="n">
        <v>49</v>
      </c>
      <c r="E1623" s="13" t="n">
        <v>0.0517</v>
      </c>
      <c r="F1623" s="7" t="n">
        <v>70443035000</v>
      </c>
      <c r="G1623" s="5" t="n">
        <v>19000000</v>
      </c>
      <c r="H1623" s="5" t="n">
        <v>19534</v>
      </c>
      <c r="I1623" s="6" t="n">
        <v>0.0002697214848849144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2000000</v>
      </c>
      <c r="AF1623" s="5" t="n">
        <v>2500</v>
      </c>
      <c r="AG1623" s="6" t="n">
        <v>2.839173525104363e-05</v>
      </c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9250</v>
      </c>
      <c r="D1624" s="10" t="n">
        <v>180</v>
      </c>
      <c r="E1624" s="11" t="n">
        <v>0.0198</v>
      </c>
      <c r="F1624" s="9" t="n">
        <v>70300000000</v>
      </c>
      <c r="G1624" s="10" t="n">
        <v>0</v>
      </c>
      <c r="H1624" s="10" t="n">
        <v>-11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덕우전자 (263600)</t>
        </is>
      </c>
      <c r="B1625" t="inlineStr">
        <is>
          <t>전자부품 제조업</t>
        </is>
      </c>
      <c r="C1625" s="7" t="n">
        <v>4410</v>
      </c>
      <c r="D1625" s="5" t="n">
        <v>1015</v>
      </c>
      <c r="E1625" s="13" t="n">
        <v>0.299</v>
      </c>
      <c r="F1625" s="7" t="n">
        <v>70251300000</v>
      </c>
      <c r="G1625" s="5" t="n">
        <v>0</v>
      </c>
      <c r="H1625" s="5" t="n">
        <v>2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70000000</v>
      </c>
      <c r="AF1625" s="5" t="n">
        <v>15782</v>
      </c>
      <c r="AG1625" s="6" t="n">
        <v>0.00099642284199723</v>
      </c>
    </row>
    <row r="1626">
      <c r="A1626" s="8" t="inlineStr">
        <is>
          <t>센코 (347000)</t>
        </is>
      </c>
      <c r="B1626" s="8" t="inlineStr">
        <is>
          <t>측정, 시험, 항해, 제어 및 기타 정밀기기 제조업; 광학기기 제외</t>
        </is>
      </c>
      <c r="C1626" s="9" t="n">
        <v>1858</v>
      </c>
      <c r="D1626" s="10" t="n">
        <v>-32</v>
      </c>
      <c r="E1626" s="11" t="n">
        <v>-0.0169</v>
      </c>
      <c r="F1626" s="9" t="n">
        <v>70250980000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1710</v>
      </c>
      <c r="D1627" s="5" t="n">
        <v>30</v>
      </c>
      <c r="E1627" s="13" t="n">
        <v>0.0179</v>
      </c>
      <c r="F1627" s="7" t="n">
        <v>70224570000</v>
      </c>
      <c r="G1627" s="5" t="n">
        <v>11000000</v>
      </c>
      <c r="H1627" s="5" t="n">
        <v>6259</v>
      </c>
      <c r="I1627" s="6" t="n">
        <v>0.0001566403325787541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디와이피엔에프 (104460)</t>
        </is>
      </c>
      <c r="B1628" s="8" t="inlineStr">
        <is>
          <t>일반 목적용 기계 제조업</t>
        </is>
      </c>
      <c r="C1628" s="9" t="n">
        <v>6670</v>
      </c>
      <c r="D1628" s="10" t="n">
        <v>-30</v>
      </c>
      <c r="E1628" s="11" t="n">
        <v>-0.004500000000000001</v>
      </c>
      <c r="F1628" s="9" t="n">
        <v>70155060000</v>
      </c>
      <c r="G1628" s="10" t="n">
        <v>-7000000</v>
      </c>
      <c r="H1628" s="10" t="n">
        <v>-1050</v>
      </c>
      <c r="I1628" s="12" t="n">
        <v>-9.977897531553675e-05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-2</v>
      </c>
      <c r="AG1628" s="12" t="n">
        <v>0</v>
      </c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25250</v>
      </c>
      <c r="D1629" s="5" t="n">
        <v>0</v>
      </c>
      <c r="E1629" s="13" t="n">
        <v>0</v>
      </c>
      <c r="F1629" s="7" t="n">
        <v>69866750000</v>
      </c>
      <c r="G1629" s="5" t="n">
        <v>-2000000</v>
      </c>
      <c r="H1629" s="5" t="n">
        <v>-73</v>
      </c>
      <c r="I1629" s="6" t="n">
        <v>-2.862592005496177e-05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-5000000</v>
      </c>
      <c r="AF1629" s="5" t="n">
        <v>-194</v>
      </c>
      <c r="AG1629" s="6" t="n">
        <v>-7.156480013740442e-05</v>
      </c>
    </row>
    <row r="1630">
      <c r="A1630" s="8" t="inlineStr">
        <is>
          <t>셀바스헬스케어 (208370)</t>
        </is>
      </c>
      <c r="B1630" s="8" t="inlineStr">
        <is>
          <t>의료용 기기 제조업</t>
        </is>
      </c>
      <c r="C1630" s="9" t="n">
        <v>2710</v>
      </c>
      <c r="D1630" s="10" t="n">
        <v>-70</v>
      </c>
      <c r="E1630" s="11" t="n">
        <v>-0.0252</v>
      </c>
      <c r="F1630" s="9" t="n">
        <v>69755400000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피앤에스로보틱스 (460940)</t>
        </is>
      </c>
      <c r="B1631" t="inlineStr">
        <is>
          <t>의료용 기기 제조업</t>
        </is>
      </c>
      <c r="C1631" s="7" t="n">
        <v>5180</v>
      </c>
      <c r="D1631" s="5" t="n">
        <v>120</v>
      </c>
      <c r="E1631" s="13" t="n">
        <v>0.0237</v>
      </c>
      <c r="F1631" s="7" t="n">
        <v>69696900000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-1000000</v>
      </c>
      <c r="AF1631" s="5" t="n">
        <v>-125</v>
      </c>
      <c r="AG1631" s="6" t="n">
        <v>-1.434784043479696e-05</v>
      </c>
    </row>
    <row r="1632">
      <c r="A1632" s="8" t="inlineStr">
        <is>
          <t>아이디피 (332370)</t>
        </is>
      </c>
      <c r="B1632" s="8" t="inlineStr">
        <is>
          <t>컴퓨터 및 주변장치 제조업</t>
        </is>
      </c>
      <c r="C1632" s="9" t="n">
        <v>5250</v>
      </c>
      <c r="D1632" s="10" t="n">
        <v>-90</v>
      </c>
      <c r="E1632" s="11" t="n">
        <v>-0.0169</v>
      </c>
      <c r="F1632" s="9" t="n">
        <v>69683250000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2000000</v>
      </c>
      <c r="AF1632" s="10" t="n">
        <v>297</v>
      </c>
      <c r="AG1632" s="12" t="n">
        <v>2.870130196281029e-05</v>
      </c>
    </row>
    <row r="1633">
      <c r="A1633" t="inlineStr">
        <is>
          <t>와이엠씨 (155650)</t>
        </is>
      </c>
      <c r="B1633" t="inlineStr">
        <is>
          <t>전자부품 제조업</t>
        </is>
      </c>
      <c r="C1633" s="7" t="n">
        <v>3670</v>
      </c>
      <c r="D1633" s="5" t="n">
        <v>185</v>
      </c>
      <c r="E1633" s="13" t="n">
        <v>0.05309999999999999</v>
      </c>
      <c r="F1633" s="7" t="n">
        <v>69634580000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-1000000</v>
      </c>
      <c r="AF1633" s="5" t="n">
        <v>-300</v>
      </c>
      <c r="AG1633" s="6" t="n">
        <v>-1.43606811443395e-05</v>
      </c>
    </row>
    <row r="1634">
      <c r="A1634" s="8" t="inlineStr">
        <is>
          <t>세원물산 (024830)</t>
        </is>
      </c>
      <c r="B1634" s="8" t="inlineStr">
        <is>
          <t>자동차 신품 부품 제조업</t>
        </is>
      </c>
      <c r="C1634" s="9" t="n">
        <v>8330</v>
      </c>
      <c r="D1634" s="10" t="n">
        <v>20</v>
      </c>
      <c r="E1634" s="11" t="n">
        <v>0.0024</v>
      </c>
      <c r="F1634" s="9" t="n">
        <v>69555500000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레이 (228670)</t>
        </is>
      </c>
      <c r="B1635" t="inlineStr">
        <is>
          <t>의료용 기기 제조업</t>
        </is>
      </c>
      <c r="C1635" s="7" t="n">
        <v>4445</v>
      </c>
      <c r="D1635" s="5" t="n">
        <v>55</v>
      </c>
      <c r="E1635" s="13" t="n">
        <v>0.0125</v>
      </c>
      <c r="F1635" s="7" t="n">
        <v>69519800000</v>
      </c>
      <c r="G1635" s="5" t="n">
        <v>-4000000</v>
      </c>
      <c r="H1635" s="5" t="n">
        <v>-862</v>
      </c>
      <c r="I1635" s="6" t="n">
        <v>-5.753756483764337e-05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라파스 (214260)</t>
        </is>
      </c>
      <c r="B1636" s="8" t="inlineStr">
        <is>
          <t>기타 화학제품 제조업</t>
        </is>
      </c>
      <c r="C1636" s="9" t="n">
        <v>7790</v>
      </c>
      <c r="D1636" s="10" t="n">
        <v>440</v>
      </c>
      <c r="E1636" s="11" t="n">
        <v>0.0599</v>
      </c>
      <c r="F1636" s="9" t="n">
        <v>69502380000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14000000</v>
      </c>
      <c r="AF1636" s="10" t="n">
        <v>1781</v>
      </c>
      <c r="AG1636" s="12" t="n">
        <v>0.0002014319509634058</v>
      </c>
    </row>
    <row r="1637">
      <c r="A1637" t="inlineStr">
        <is>
          <t>비트컴퓨터 (032850)</t>
        </is>
      </c>
      <c r="B1637" t="inlineStr">
        <is>
          <t>소프트웨어 개발 및 공급업</t>
        </is>
      </c>
      <c r="C1637" s="7" t="n">
        <v>4180</v>
      </c>
      <c r="D1637" s="5" t="n">
        <v>5</v>
      </c>
      <c r="E1637" s="13" t="n">
        <v>0.0012</v>
      </c>
      <c r="F1637" s="7" t="n">
        <v>69484140000</v>
      </c>
      <c r="G1637" s="5" t="n">
        <v>-13000000</v>
      </c>
      <c r="H1637" s="5" t="n">
        <v>-3203</v>
      </c>
      <c r="I1637" s="6" t="n">
        <v>-0.0001870930546164924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-1000000</v>
      </c>
      <c r="AF1637" s="5" t="n">
        <v>-283</v>
      </c>
      <c r="AG1637" s="6" t="n">
        <v>-1.439177343203787e-05</v>
      </c>
    </row>
    <row r="1638">
      <c r="A1638" s="8" t="inlineStr">
        <is>
          <t>기도산업 (282620)</t>
        </is>
      </c>
      <c r="B1638" s="8" t="inlineStr">
        <is>
          <t>봉제의복 제조업</t>
        </is>
      </c>
      <c r="C1638" s="9" t="n">
        <v>11850</v>
      </c>
      <c r="D1638" s="10" t="n">
        <v>40</v>
      </c>
      <c r="E1638" s="11" t="n">
        <v>0.0034</v>
      </c>
      <c r="F1638" s="9" t="n">
        <v>69441000000</v>
      </c>
      <c r="G1638" s="10" t="n">
        <v>2000000</v>
      </c>
      <c r="H1638" s="10" t="n">
        <v>174</v>
      </c>
      <c r="I1638" s="12" t="n">
        <v>2.880142855085612e-05</v>
      </c>
      <c r="J1638" s="10" t="n">
        <v>0</v>
      </c>
      <c r="K1638" s="10" t="n">
        <v>0</v>
      </c>
      <c r="L1638" s="12" t="n">
        <v>0</v>
      </c>
      <c r="M1638" s="10" t="n">
        <v>2000000</v>
      </c>
      <c r="N1638" s="10" t="n">
        <v>159</v>
      </c>
      <c r="O1638" s="12" t="n">
        <v>2.880142855085612e-05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4</v>
      </c>
      <c r="AG1638" s="12" t="n">
        <v>0</v>
      </c>
    </row>
    <row r="1639">
      <c r="A1639" t="inlineStr">
        <is>
          <t>츌립앤사이언스 (291650)</t>
        </is>
      </c>
      <c r="B1639" t="inlineStr">
        <is>
          <t>자연과학 및 공학 연구개발업</t>
        </is>
      </c>
      <c r="C1639" s="7" t="n">
        <v>2270</v>
      </c>
      <c r="D1639" s="5" t="n">
        <v>25</v>
      </c>
      <c r="E1639" s="13" t="n">
        <v>0.0111</v>
      </c>
      <c r="F1639" s="7" t="n">
        <v>69278130000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-1000000</v>
      </c>
      <c r="AF1639" s="5" t="n">
        <v>-262</v>
      </c>
      <c r="AG1639" s="6" t="n">
        <v>-1.443456975527486e-05</v>
      </c>
    </row>
    <row r="1640">
      <c r="A1640" s="8" t="inlineStr">
        <is>
          <t>동일금속 (109860)</t>
        </is>
      </c>
      <c r="B1640" s="8" t="inlineStr">
        <is>
          <t>금속 주조업</t>
        </is>
      </c>
      <c r="C1640" s="9" t="n">
        <v>7610</v>
      </c>
      <c r="D1640" s="10" t="n">
        <v>170</v>
      </c>
      <c r="E1640" s="11" t="n">
        <v>0.0228</v>
      </c>
      <c r="F1640" s="9" t="n">
        <v>69251000000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64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써니전자 (004770)</t>
        </is>
      </c>
      <c r="B1641" t="inlineStr">
        <is>
          <t>전자부품 제조업</t>
        </is>
      </c>
      <c r="C1641" s="7" t="n">
        <v>1950</v>
      </c>
      <c r="D1641" s="5" t="n">
        <v>-24</v>
      </c>
      <c r="E1641" s="13" t="n">
        <v>-0.0122</v>
      </c>
      <c r="F1641" s="7" t="n">
        <v>69238650000</v>
      </c>
      <c r="G1641" s="5" t="n">
        <v>0</v>
      </c>
      <c r="H1641" s="5" t="n">
        <v>-3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10000000</v>
      </c>
      <c r="AF1641" s="5" t="n">
        <v>5000</v>
      </c>
      <c r="AG1641" s="6" t="n">
        <v>0.0001444280037233539</v>
      </c>
    </row>
    <row r="1642">
      <c r="A1642" s="8" t="inlineStr">
        <is>
          <t>아이티센씨티에스 (031820)</t>
        </is>
      </c>
      <c r="B1642" s="8" t="inlineStr">
        <is>
          <t>컴퓨터 프로그래밍, 시스템 통합 및 관리업</t>
        </is>
      </c>
      <c r="C1642" s="9" t="n">
        <v>5710</v>
      </c>
      <c r="D1642" s="10" t="n">
        <v>80</v>
      </c>
      <c r="E1642" s="11" t="n">
        <v>0.0142</v>
      </c>
      <c r="F1642" s="9" t="n">
        <v>69119550000</v>
      </c>
      <c r="G1642" s="10" t="n">
        <v>3000000</v>
      </c>
      <c r="H1642" s="10" t="n">
        <v>593</v>
      </c>
      <c r="I1642" s="12" t="n">
        <v>4.340306034978527e-05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알파칩스 (117670)</t>
        </is>
      </c>
      <c r="B1643" t="inlineStr">
        <is>
          <t>반도체 제조업</t>
        </is>
      </c>
      <c r="C1643" s="7" t="n">
        <v>10360</v>
      </c>
      <c r="D1643" s="5" t="n">
        <v>180</v>
      </c>
      <c r="E1643" s="13" t="n">
        <v>0.0177</v>
      </c>
      <c r="F1643" s="7" t="n">
        <v>69007960000</v>
      </c>
      <c r="G1643" s="5" t="n">
        <v>0</v>
      </c>
      <c r="H1643" s="5" t="n">
        <v>5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-17000000</v>
      </c>
      <c r="AF1643" s="5" t="n">
        <v>-1685</v>
      </c>
      <c r="AG1643" s="6" t="n">
        <v>-0.0002463483922724277</v>
      </c>
    </row>
    <row r="1644">
      <c r="A1644" s="8" t="inlineStr">
        <is>
          <t>국제약품 (002720)</t>
        </is>
      </c>
      <c r="B1644" s="8" t="inlineStr">
        <is>
          <t>의약품 제조업</t>
        </is>
      </c>
      <c r="C1644" s="9" t="n">
        <v>3260</v>
      </c>
      <c r="D1644" s="10" t="n">
        <v>40</v>
      </c>
      <c r="E1644" s="11" t="n">
        <v>0.0124</v>
      </c>
      <c r="F1644" s="9" t="n">
        <v>68978340000</v>
      </c>
      <c r="G1644" s="10" t="n">
        <v>0</v>
      </c>
      <c r="H1644" s="10" t="n">
        <v>-11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대창솔루션 (096350)</t>
        </is>
      </c>
      <c r="B1645" t="inlineStr">
        <is>
          <t>구조용 금속제품, 탱크 및 증기발생기 제조업</t>
        </is>
      </c>
      <c r="C1645" s="7" t="n">
        <v>1871</v>
      </c>
      <c r="D1645" s="5" t="n">
        <v>11</v>
      </c>
      <c r="E1645" s="13" t="n">
        <v>0.0059</v>
      </c>
      <c r="F1645" s="7" t="n">
        <v>68953834000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삼일씨엔에스 (004440)</t>
        </is>
      </c>
      <c r="B1646" s="8" t="inlineStr">
        <is>
          <t>시멘트, 석회, 플라스터 및 그 제품 제조업</t>
        </is>
      </c>
      <c r="C1646" s="9" t="n">
        <v>5410</v>
      </c>
      <c r="D1646" s="10" t="n">
        <v>10</v>
      </c>
      <c r="E1646" s="11" t="n">
        <v>0.0019</v>
      </c>
      <c r="F1646" s="9" t="n">
        <v>68874710000</v>
      </c>
      <c r="G1646" s="10" t="n">
        <v>0</v>
      </c>
      <c r="H1646" s="10" t="n">
        <v>-1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특수건설 (026150)</t>
        </is>
      </c>
      <c r="B1647" t="inlineStr">
        <is>
          <t>토목 건설업</t>
        </is>
      </c>
      <c r="C1647" s="7" t="n">
        <v>3925</v>
      </c>
      <c r="D1647" s="5" t="n">
        <v>45</v>
      </c>
      <c r="E1647" s="13" t="n">
        <v>0.0116</v>
      </c>
      <c r="F1647" s="7" t="n">
        <v>68868050000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엔브이에이치코리아 (067570)</t>
        </is>
      </c>
      <c r="B1648" s="8" t="inlineStr">
        <is>
          <t>자동차 신품 부품 제조업</t>
        </is>
      </c>
      <c r="C1648" s="9" t="n">
        <v>1631</v>
      </c>
      <c r="D1648" s="10" t="n">
        <v>14</v>
      </c>
      <c r="E1648" s="11" t="n">
        <v>0.008699999999999999</v>
      </c>
      <c r="F1648" s="9" t="n">
        <v>68779270000</v>
      </c>
      <c r="G1648" s="10" t="n">
        <v>-9000000</v>
      </c>
      <c r="H1648" s="10" t="n">
        <v>-5776</v>
      </c>
      <c r="I1648" s="12" t="n">
        <v>-0.0001308533806770557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1003</v>
      </c>
      <c r="D1649" s="5" t="n">
        <v>9</v>
      </c>
      <c r="E1649" s="13" t="n">
        <v>0.0091</v>
      </c>
      <c r="F1649" s="7" t="n">
        <v>68752641000</v>
      </c>
      <c r="G1649" s="5" t="n">
        <v>-5000000</v>
      </c>
      <c r="H1649" s="5" t="n">
        <v>-5107</v>
      </c>
      <c r="I1649" s="6" t="n">
        <v>-7.272447904946663e-05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100000000</v>
      </c>
      <c r="AF1649" s="5" t="n">
        <v>99744</v>
      </c>
      <c r="AG1649" s="6" t="n">
        <v>0.001454489580989332</v>
      </c>
    </row>
    <row r="1650">
      <c r="A1650" s="8" t="inlineStr">
        <is>
          <t>DSR (155660)</t>
        </is>
      </c>
      <c r="B1650" s="8" t="inlineStr">
        <is>
          <t>1차 비철금속 제조업</t>
        </is>
      </c>
      <c r="C1650" s="9" t="n">
        <v>4295</v>
      </c>
      <c r="D1650" s="10" t="n">
        <v>25</v>
      </c>
      <c r="E1650" s="11" t="n">
        <v>0.0059</v>
      </c>
      <c r="F1650" s="9" t="n">
        <v>68720000000</v>
      </c>
      <c r="G1650" s="10" t="n">
        <v>0</v>
      </c>
      <c r="H1650" s="10" t="n">
        <v>-100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5000000</v>
      </c>
      <c r="AF1650" s="10" t="n">
        <v>1212</v>
      </c>
      <c r="AG1650" s="12" t="n">
        <v>7.275902211874272e-05</v>
      </c>
    </row>
    <row r="1651">
      <c r="A1651" t="inlineStr">
        <is>
          <t>삼정펄프 (009770)</t>
        </is>
      </c>
      <c r="B1651" t="inlineStr">
        <is>
          <t>펄프, 종이 및 판지 제조업</t>
        </is>
      </c>
      <c r="C1651" s="7" t="n">
        <v>27450</v>
      </c>
      <c r="D1651" s="5" t="n">
        <v>-300</v>
      </c>
      <c r="E1651" s="13" t="n">
        <v>-0.0108</v>
      </c>
      <c r="F1651" s="7" t="n">
        <v>68597550000</v>
      </c>
      <c r="G1651" s="5" t="n">
        <v>0</v>
      </c>
      <c r="H1651" s="5" t="n">
        <v>3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유라테크 (048430)</t>
        </is>
      </c>
      <c r="B1652" s="8" t="inlineStr">
        <is>
          <t>전동기, 발전기 및 전기 변환 · 공급 · 제어 장치 제조업</t>
        </is>
      </c>
      <c r="C1652" s="9" t="n">
        <v>5940</v>
      </c>
      <c r="D1652" s="10" t="n">
        <v>-60</v>
      </c>
      <c r="E1652" s="11" t="n">
        <v>-0.01</v>
      </c>
      <c r="F1652" s="9" t="n">
        <v>68428800000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1000000</v>
      </c>
      <c r="AF1652" s="10" t="n">
        <v>128</v>
      </c>
      <c r="AG1652" s="12" t="n">
        <v>1.461372989150767e-05</v>
      </c>
    </row>
    <row r="1653">
      <c r="A1653" t="inlineStr">
        <is>
          <t>동양파일 (228340)</t>
        </is>
      </c>
      <c r="B1653" t="inlineStr">
        <is>
          <t>시멘트, 석회, 플라스터 및 그 제품 제조업</t>
        </is>
      </c>
      <c r="C1653" s="7" t="n">
        <v>3420</v>
      </c>
      <c r="D1653" s="5" t="n">
        <v>-30</v>
      </c>
      <c r="E1653" s="13" t="n">
        <v>-0.008699999999999999</v>
      </c>
      <c r="F1653" s="7" t="n">
        <v>68400000000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CJ씨푸드 (011150)</t>
        </is>
      </c>
      <c r="B1654" s="8" t="inlineStr">
        <is>
          <t>기타 식품 제조업</t>
        </is>
      </c>
      <c r="C1654" s="9" t="n">
        <v>1901</v>
      </c>
      <c r="D1654" s="10" t="n">
        <v>-2</v>
      </c>
      <c r="E1654" s="11" t="n">
        <v>-0.0011</v>
      </c>
      <c r="F1654" s="9" t="n">
        <v>68302930000</v>
      </c>
      <c r="G1654" s="10" t="n">
        <v>0</v>
      </c>
      <c r="H1654" s="10" t="n">
        <v>-3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2000000</v>
      </c>
      <c r="AF1654" s="10" t="n">
        <v>1000</v>
      </c>
      <c r="AG1654" s="12" t="n">
        <v>2.928132072811517e-05</v>
      </c>
    </row>
    <row r="1655">
      <c r="A1655" t="inlineStr">
        <is>
          <t>젝시믹스 (337930)</t>
        </is>
      </c>
      <c r="B1655" t="inlineStr">
        <is>
          <t>기타 정보 서비스업</t>
        </is>
      </c>
      <c r="C1655" s="7" t="n">
        <v>2350</v>
      </c>
      <c r="D1655" s="5" t="n">
        <v>25</v>
      </c>
      <c r="E1655" s="13" t="n">
        <v>0.0108</v>
      </c>
      <c r="F1655" s="7" t="n">
        <v>68262800000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-11000000</v>
      </c>
      <c r="AF1655" s="5" t="n">
        <v>-4504</v>
      </c>
      <c r="AG1655" s="6" t="n">
        <v>-0.0001611419396801772</v>
      </c>
    </row>
    <row r="1656">
      <c r="A1656" s="8" t="inlineStr">
        <is>
          <t>트루엔 (417790)</t>
        </is>
      </c>
      <c r="B1656" s="8" t="inlineStr">
        <is>
          <t>영상 및 음향기기 제조업</t>
        </is>
      </c>
      <c r="C1656" s="9" t="n">
        <v>6520</v>
      </c>
      <c r="D1656" s="10" t="n">
        <v>60</v>
      </c>
      <c r="E1656" s="11" t="n">
        <v>0.009300000000000001</v>
      </c>
      <c r="F1656" s="9" t="n">
        <v>68251360000</v>
      </c>
      <c r="G1656" s="10" t="n">
        <v>-1000000</v>
      </c>
      <c r="H1656" s="10" t="n">
        <v>-139</v>
      </c>
      <c r="I1656" s="12" t="n">
        <v>-1.465172269094711e-05</v>
      </c>
      <c r="J1656" s="10" t="n">
        <v>-22000000</v>
      </c>
      <c r="K1656" s="10" t="n">
        <v>-3341</v>
      </c>
      <c r="L1656" s="12" t="n">
        <v>-0.0003223378992008364</v>
      </c>
      <c r="M1656" s="10" t="n">
        <v>-65000000</v>
      </c>
      <c r="N1656" s="10" t="n">
        <v>-10025</v>
      </c>
      <c r="O1656" s="12" t="n">
        <v>-0.0009523619749115622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일지테크 (019540)</t>
        </is>
      </c>
      <c r="B1657" t="inlineStr">
        <is>
          <t>자동차 신품 부품 제조업</t>
        </is>
      </c>
      <c r="C1657" s="7" t="n">
        <v>5050</v>
      </c>
      <c r="D1657" s="5" t="n">
        <v>55</v>
      </c>
      <c r="E1657" s="13" t="n">
        <v>0.011</v>
      </c>
      <c r="F1657" s="7" t="n">
        <v>68240650000</v>
      </c>
      <c r="G1657" s="5" t="n">
        <v>-5000000</v>
      </c>
      <c r="H1657" s="5" t="n">
        <v>-1004</v>
      </c>
      <c r="I1657" s="6" t="n">
        <v>-7.327011099689114e-05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-48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웅진씽크빅 (095720)</t>
        </is>
      </c>
      <c r="B1658" s="8" t="inlineStr">
        <is>
          <t>초등 교육기관</t>
        </is>
      </c>
      <c r="C1658" s="9" t="n">
        <v>1200</v>
      </c>
      <c r="D1658" s="10" t="n">
        <v>-13</v>
      </c>
      <c r="E1658" s="11" t="n">
        <v>-0.0107</v>
      </c>
      <c r="F1658" s="9" t="n">
        <v>68192400000</v>
      </c>
      <c r="G1658" s="10" t="n">
        <v>0</v>
      </c>
      <c r="H1658" s="10" t="n">
        <v>-3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APS (054620)</t>
        </is>
      </c>
      <c r="B1659" t="inlineStr">
        <is>
          <t>기타 금융업</t>
        </is>
      </c>
      <c r="C1659" s="7" t="n">
        <v>3705</v>
      </c>
      <c r="D1659" s="5" t="n">
        <v>10</v>
      </c>
      <c r="E1659" s="13" t="n">
        <v>0.0027</v>
      </c>
      <c r="F1659" s="7" t="n">
        <v>68149770000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동양고속 (084670)</t>
        </is>
      </c>
      <c r="B1660" s="8" t="inlineStr">
        <is>
          <t>육상 여객 운송업</t>
        </is>
      </c>
      <c r="C1660" s="9" t="n">
        <v>23500</v>
      </c>
      <c r="D1660" s="10" t="n">
        <v>50</v>
      </c>
      <c r="E1660" s="11" t="n">
        <v>0.0021</v>
      </c>
      <c r="F1660" s="9" t="n">
        <v>68032500000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알체라 (347860)</t>
        </is>
      </c>
      <c r="B1661" t="inlineStr">
        <is>
          <t>소프트웨어 개발 및 공급업</t>
        </is>
      </c>
      <c r="C1661" s="7" t="n">
        <v>1612</v>
      </c>
      <c r="D1661" s="5" t="n">
        <v>19</v>
      </c>
      <c r="E1661" s="13" t="n">
        <v>0.0119</v>
      </c>
      <c r="F1661" s="7" t="n">
        <v>67950636000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42</v>
      </c>
      <c r="AG1661" s="6" t="n">
        <v>0</v>
      </c>
    </row>
    <row r="1662">
      <c r="A1662" s="8" t="inlineStr">
        <is>
          <t>대륙제관 (004780)</t>
        </is>
      </c>
      <c r="B1662" s="8" t="inlineStr">
        <is>
          <t>기타 금속 가공제품 제조업</t>
        </is>
      </c>
      <c r="C1662" s="9" t="n">
        <v>4270</v>
      </c>
      <c r="D1662" s="10" t="n">
        <v>155</v>
      </c>
      <c r="E1662" s="11" t="n">
        <v>0.0377</v>
      </c>
      <c r="F1662" s="9" t="n">
        <v>67905810000</v>
      </c>
      <c r="G1662" s="10" t="n">
        <v>-6000000</v>
      </c>
      <c r="H1662" s="10" t="n">
        <v>-1310</v>
      </c>
      <c r="I1662" s="12" t="n">
        <v>-8.835768250168873e-05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63000000</v>
      </c>
      <c r="AF1662" s="10" t="n">
        <v>15182</v>
      </c>
      <c r="AG1662" s="12" t="n">
        <v>0.0009277556662677317</v>
      </c>
    </row>
    <row r="1663">
      <c r="A1663" t="inlineStr">
        <is>
          <t>위메이드플레이 (123420)</t>
        </is>
      </c>
      <c r="B1663" t="inlineStr">
        <is>
          <t>소프트웨어 개발 및 공급업</t>
        </is>
      </c>
      <c r="C1663" s="7" t="n">
        <v>6520</v>
      </c>
      <c r="D1663" s="5" t="n">
        <v>110</v>
      </c>
      <c r="E1663" s="13" t="n">
        <v>0.0172</v>
      </c>
      <c r="F1663" s="7" t="n">
        <v>67814520000</v>
      </c>
      <c r="G1663" s="5" t="n">
        <v>0</v>
      </c>
      <c r="H1663" s="5" t="n">
        <v>1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선바이오 (067370)</t>
        </is>
      </c>
      <c r="B1664" s="8" t="inlineStr">
        <is>
          <t>의약품 제조업</t>
        </is>
      </c>
      <c r="C1664" s="9" t="n">
        <v>5550</v>
      </c>
      <c r="D1664" s="10" t="n">
        <v>10</v>
      </c>
      <c r="E1664" s="11" t="n">
        <v>0.0018</v>
      </c>
      <c r="F1664" s="9" t="n">
        <v>67782150000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-15</v>
      </c>
      <c r="AG1664" s="12" t="n">
        <v>0</v>
      </c>
    </row>
    <row r="1665">
      <c r="A1665" t="inlineStr">
        <is>
          <t>제이티 (089790)</t>
        </is>
      </c>
      <c r="B1665" t="inlineStr">
        <is>
          <t>특수 목적용 기계 제조업</t>
        </is>
      </c>
      <c r="C1665" s="7" t="n">
        <v>6570</v>
      </c>
      <c r="D1665" s="5" t="n">
        <v>480</v>
      </c>
      <c r="E1665" s="13" t="n">
        <v>0.0788</v>
      </c>
      <c r="F1665" s="7" t="n">
        <v>67769550000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-115000000</v>
      </c>
      <c r="N1665" s="5" t="n">
        <v>-17797</v>
      </c>
      <c r="O1665" s="6" t="n">
        <v>-0.001696927307323127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-21000000</v>
      </c>
      <c r="AF1665" s="5" t="n">
        <v>-3225</v>
      </c>
      <c r="AG1665" s="6" t="n">
        <v>-0.0003098736822068318</v>
      </c>
    </row>
    <row r="1666">
      <c r="A1666" s="8" t="inlineStr">
        <is>
          <t>신신제약 (002800)</t>
        </is>
      </c>
      <c r="B1666" s="8" t="inlineStr">
        <is>
          <t>의약품 제조업</t>
        </is>
      </c>
      <c r="C1666" s="9" t="n">
        <v>4460</v>
      </c>
      <c r="D1666" s="10" t="n">
        <v>25</v>
      </c>
      <c r="E1666" s="11" t="n">
        <v>0.005600000000000001</v>
      </c>
      <c r="F1666" s="9" t="n">
        <v>67658200000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잉크테크 (049550)</t>
        </is>
      </c>
      <c r="B1667" t="inlineStr">
        <is>
          <t>기타 화학제품 제조업</t>
        </is>
      </c>
      <c r="C1667" s="7" t="n">
        <v>3450</v>
      </c>
      <c r="D1667" s="5" t="n">
        <v>-40</v>
      </c>
      <c r="E1667" s="13" t="n">
        <v>-0.0115</v>
      </c>
      <c r="F1667" s="7" t="n">
        <v>67640700000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이엔셀 (456070)</t>
        </is>
      </c>
      <c r="B1668" s="8" t="inlineStr">
        <is>
          <t>기초 의약물질 제조업</t>
        </is>
      </c>
      <c r="C1668" s="9" t="n">
        <v>6130</v>
      </c>
      <c r="D1668" s="10" t="n">
        <v>300</v>
      </c>
      <c r="E1668" s="11" t="n">
        <v>0.0515</v>
      </c>
      <c r="F1668" s="9" t="n">
        <v>67607770000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-6000000</v>
      </c>
      <c r="AF1668" s="10" t="n">
        <v>-1000</v>
      </c>
      <c r="AG1668" s="12" t="n">
        <v>-8.874719577350355e-05</v>
      </c>
    </row>
    <row r="1669">
      <c r="A1669" t="inlineStr">
        <is>
          <t>네오이뮨텍 (950220)</t>
        </is>
      </c>
      <c r="B1669" t="inlineStr">
        <is>
          <t>자연과학 및 공학 연구개발업</t>
        </is>
      </c>
      <c r="C1669" s="7" t="n">
        <v>1973</v>
      </c>
      <c r="D1669" s="5" t="n">
        <v>13</v>
      </c>
      <c r="E1669" s="13" t="n">
        <v>0.0066</v>
      </c>
      <c r="F1669" s="7" t="n">
        <v>67498303000</v>
      </c>
      <c r="G1669" s="5" t="n">
        <v>-1000000</v>
      </c>
      <c r="H1669" s="5" t="n">
        <v>-632</v>
      </c>
      <c r="I1669" s="6" t="n">
        <v>-1.481518727959724e-05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영화테크 (265560)</t>
        </is>
      </c>
      <c r="B1670" s="8" t="inlineStr">
        <is>
          <t>자동차 신품 부품 제조업</t>
        </is>
      </c>
      <c r="C1670" s="9" t="n">
        <v>6310</v>
      </c>
      <c r="D1670" s="10" t="n">
        <v>70</v>
      </c>
      <c r="E1670" s="11" t="n">
        <v>0.0112</v>
      </c>
      <c r="F1670" s="9" t="n">
        <v>67453900000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화천기계 (010660)</t>
        </is>
      </c>
      <c r="B1671" t="inlineStr">
        <is>
          <t>특수 목적용 기계 제조업</t>
        </is>
      </c>
      <c r="C1671" s="7" t="n">
        <v>3065</v>
      </c>
      <c r="D1671" s="5" t="n">
        <v>60</v>
      </c>
      <c r="E1671" s="13" t="n">
        <v>0.02</v>
      </c>
      <c r="F1671" s="7" t="n">
        <v>67430000000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해성옵틱스 (076610)</t>
        </is>
      </c>
      <c r="B1672" s="8" t="inlineStr">
        <is>
          <t>사진장비 및 광학기기 제조업</t>
        </is>
      </c>
      <c r="C1672" s="9" t="n">
        <v>1104</v>
      </c>
      <c r="D1672" s="10" t="n">
        <v>-5</v>
      </c>
      <c r="E1672" s="11" t="n">
        <v>-0.004500000000000001</v>
      </c>
      <c r="F1672" s="9" t="n">
        <v>67249056000</v>
      </c>
      <c r="G1672" s="10" t="n">
        <v>-61000000</v>
      </c>
      <c r="H1672" s="10" t="n">
        <v>-55068</v>
      </c>
      <c r="I1672" s="12" t="n">
        <v>-0.0009070759298093344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성창기업지주 (000180)</t>
        </is>
      </c>
      <c r="B1673" t="inlineStr">
        <is>
          <t>회사 본부 및 경영 컨설팅 서비스업</t>
        </is>
      </c>
      <c r="C1673" s="7" t="n">
        <v>4815</v>
      </c>
      <c r="D1673" s="5" t="n">
        <v>-85</v>
      </c>
      <c r="E1673" s="13" t="n">
        <v>-0.0173</v>
      </c>
      <c r="F1673" s="7" t="n">
        <v>67169250000</v>
      </c>
      <c r="G1673" s="5" t="n">
        <v>1000000</v>
      </c>
      <c r="H1673" s="5" t="n">
        <v>134</v>
      </c>
      <c r="I1673" s="6" t="n">
        <v>1.488776486264176e-05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-32000000</v>
      </c>
      <c r="AF1673" s="5" t="n">
        <v>-6547</v>
      </c>
      <c r="AG1673" s="6" t="n">
        <v>-0.0004764084756045363</v>
      </c>
    </row>
    <row r="1674">
      <c r="A1674" s="8" t="inlineStr">
        <is>
          <t>화성밸브 (039610)</t>
        </is>
      </c>
      <c r="B1674" s="8" t="inlineStr">
        <is>
          <t>일반 목적용 기계 제조업</t>
        </is>
      </c>
      <c r="C1674" s="9" t="n">
        <v>6450</v>
      </c>
      <c r="D1674" s="10" t="n">
        <v>-320</v>
      </c>
      <c r="E1674" s="11" t="n">
        <v>-0.0473</v>
      </c>
      <c r="F1674" s="9" t="n">
        <v>67144500000</v>
      </c>
      <c r="G1674" s="10" t="n">
        <v>0</v>
      </c>
      <c r="H1674" s="10" t="n">
        <v>1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-82000000</v>
      </c>
      <c r="N1674" s="10" t="n">
        <v>-12848</v>
      </c>
      <c r="O1674" s="12" t="n">
        <v>-0.001221246714176143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크리스에프앤씨 (110790)</t>
        </is>
      </c>
      <c r="B1675" t="inlineStr">
        <is>
          <t>봉제의복 제조업</t>
        </is>
      </c>
      <c r="C1675" s="7" t="n">
        <v>2860</v>
      </c>
      <c r="D1675" s="5" t="n">
        <v>-80</v>
      </c>
      <c r="E1675" s="13" t="n">
        <v>-0.0272</v>
      </c>
      <c r="F1675" s="7" t="n">
        <v>67009800000</v>
      </c>
      <c r="G1675" s="5" t="n">
        <v>0</v>
      </c>
      <c r="H1675" s="5" t="n">
        <v>1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지엘팜텍 (204840)</t>
        </is>
      </c>
      <c r="B1676" s="8" t="inlineStr">
        <is>
          <t>생활용품 도매업</t>
        </is>
      </c>
      <c r="C1676" s="9" t="n">
        <v>4320</v>
      </c>
      <c r="D1676" s="10" t="n">
        <v>10</v>
      </c>
      <c r="E1676" s="11" t="n">
        <v>0.0023</v>
      </c>
      <c r="F1676" s="9" t="n">
        <v>66998880000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인지소프트 (100030)</t>
        </is>
      </c>
      <c r="B1677" t="inlineStr">
        <is>
          <t>소프트웨어 개발 및 공급업</t>
        </is>
      </c>
      <c r="C1677" s="7" t="n">
        <v>20350</v>
      </c>
      <c r="D1677" s="5" t="n">
        <v>530</v>
      </c>
      <c r="E1677" s="13" t="n">
        <v>0.0267</v>
      </c>
      <c r="F1677" s="7" t="n">
        <v>66809050000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나래나노텍 (137080)</t>
        </is>
      </c>
      <c r="B1678" s="8" t="inlineStr">
        <is>
          <t>특수 목적용 기계 제조업</t>
        </is>
      </c>
      <c r="C1678" s="9" t="n">
        <v>6230</v>
      </c>
      <c r="D1678" s="10" t="n">
        <v>200</v>
      </c>
      <c r="E1678" s="11" t="n">
        <v>0.0332</v>
      </c>
      <c r="F1678" s="9" t="n">
        <v>66717070000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20000000</v>
      </c>
      <c r="N1678" s="10" t="n">
        <v>3246</v>
      </c>
      <c r="O1678" s="12" t="n">
        <v>0.0002997733563539286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케이앤에스아이앤씨 (487400)</t>
        </is>
      </c>
      <c r="B1679" t="inlineStr">
        <is>
          <t>통신 및 방송 장비 제조업</t>
        </is>
      </c>
      <c r="C1679" s="7" t="n">
        <v>6490</v>
      </c>
      <c r="D1679" s="5" t="n">
        <v>-40</v>
      </c>
      <c r="E1679" s="13" t="n">
        <v>-0.0061</v>
      </c>
      <c r="F1679" s="7" t="n">
        <v>66587400000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-86000000</v>
      </c>
      <c r="N1679" s="5" t="n">
        <v>-13287</v>
      </c>
      <c r="O1679" s="6" t="n">
        <v>-0.001291535635871051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10</v>
      </c>
      <c r="AG1679" s="6" t="n">
        <v>0</v>
      </c>
    </row>
    <row r="1680">
      <c r="A1680" s="8" t="inlineStr">
        <is>
          <t>휴비스 (079980)</t>
        </is>
      </c>
      <c r="B1680" s="8" t="inlineStr">
        <is>
          <t>화학섬유 제조업</t>
        </is>
      </c>
      <c r="C1680" s="9" t="n">
        <v>1930</v>
      </c>
      <c r="D1680" s="10" t="n">
        <v>2</v>
      </c>
      <c r="E1680" s="11" t="n">
        <v>0.001</v>
      </c>
      <c r="F1680" s="9" t="n">
        <v>66585000000</v>
      </c>
      <c r="G1680" s="10" t="n">
        <v>-15000000</v>
      </c>
      <c r="H1680" s="10" t="n">
        <v>-7608</v>
      </c>
      <c r="I1680" s="12" t="n">
        <v>-0.0002252759630547421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10410</v>
      </c>
      <c r="D1681" s="5" t="n">
        <v>380</v>
      </c>
      <c r="E1681" s="13" t="n">
        <v>0.0379</v>
      </c>
      <c r="F1681" s="7" t="n">
        <v>66582360000</v>
      </c>
      <c r="G1681" s="5" t="n">
        <v>-3000000</v>
      </c>
      <c r="H1681" s="5" t="n">
        <v>-299</v>
      </c>
      <c r="I1681" s="6" t="n">
        <v>-4.505697905571386e-05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-1000000</v>
      </c>
      <c r="AF1681" s="5" t="n">
        <v>-80</v>
      </c>
      <c r="AG1681" s="6" t="n">
        <v>-1.501899301857129e-05</v>
      </c>
    </row>
    <row r="1682">
      <c r="A1682" s="8" t="inlineStr">
        <is>
          <t>대교 (019680)</t>
        </is>
      </c>
      <c r="B1682" s="8" t="inlineStr">
        <is>
          <t>초등 교육기관</t>
        </is>
      </c>
      <c r="C1682" s="9" t="n">
        <v>1654</v>
      </c>
      <c r="D1682" s="10" t="n">
        <v>15</v>
      </c>
      <c r="E1682" s="11" t="n">
        <v>0.0092</v>
      </c>
      <c r="F1682" s="9" t="n">
        <v>66545382000</v>
      </c>
      <c r="G1682" s="10" t="n">
        <v>0</v>
      </c>
      <c r="H1682" s="10" t="n">
        <v>-2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에이프로 (262260)</t>
        </is>
      </c>
      <c r="B1683" t="inlineStr">
        <is>
          <t>기타 전기장비 제조업</t>
        </is>
      </c>
      <c r="C1683" s="7" t="n">
        <v>4410</v>
      </c>
      <c r="D1683" s="5" t="n">
        <v>90</v>
      </c>
      <c r="E1683" s="13" t="n">
        <v>0.0208</v>
      </c>
      <c r="F1683" s="7" t="n">
        <v>66489570000</v>
      </c>
      <c r="G1683" s="5" t="n">
        <v>-1000000</v>
      </c>
      <c r="H1683" s="5" t="n">
        <v>-231</v>
      </c>
      <c r="I1683" s="6" t="n">
        <v>-1.503995288283561e-05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-10</v>
      </c>
      <c r="AG1683" s="6" t="n">
        <v>0</v>
      </c>
    </row>
    <row r="1684">
      <c r="A1684" s="8" t="inlineStr">
        <is>
          <t>웨이브일렉트로 (095270)</t>
        </is>
      </c>
      <c r="B1684" s="8" t="inlineStr">
        <is>
          <t>측정, 시험, 항해, 제어 및 기타 정밀기기 제조업; 광학기기 제외</t>
        </is>
      </c>
      <c r="C1684" s="9" t="n">
        <v>4615</v>
      </c>
      <c r="D1684" s="10" t="n">
        <v>225</v>
      </c>
      <c r="E1684" s="11" t="n">
        <v>0.0513</v>
      </c>
      <c r="F1684" s="9" t="n">
        <v>66326780000</v>
      </c>
      <c r="G1684" s="10" t="n">
        <v>-9000000</v>
      </c>
      <c r="H1684" s="10" t="n">
        <v>-1974</v>
      </c>
      <c r="I1684" s="12" t="n">
        <v>-0.0001356917974911491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100</v>
      </c>
      <c r="AG1684" s="12" t="n">
        <v>0</v>
      </c>
    </row>
    <row r="1685">
      <c r="A1685" t="inlineStr">
        <is>
          <t>엔케이 (085310)</t>
        </is>
      </c>
      <c r="B1685" t="inlineStr">
        <is>
          <t>구조용 금속제품, 탱크 및 증기발생기 제조업</t>
        </is>
      </c>
      <c r="C1685" s="7" t="n">
        <v>8940</v>
      </c>
      <c r="D1685" s="5" t="n">
        <v>10</v>
      </c>
      <c r="E1685" s="13" t="n">
        <v>0.0011</v>
      </c>
      <c r="F1685" s="7" t="n">
        <v>66316920000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옵티팜 (153710)</t>
        </is>
      </c>
      <c r="B1686" s="8" t="inlineStr">
        <is>
          <t>의료용품 및 기타 의약 관련제품 제조업</t>
        </is>
      </c>
      <c r="C1686" s="9" t="n">
        <v>4515</v>
      </c>
      <c r="D1686" s="10" t="n">
        <v>5</v>
      </c>
      <c r="E1686" s="11" t="n">
        <v>0.0011</v>
      </c>
      <c r="F1686" s="9" t="n">
        <v>66230535000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1000000</v>
      </c>
      <c r="AF1686" s="10" t="n">
        <v>255</v>
      </c>
      <c r="AG1686" s="12" t="n">
        <v>1.509877581390517e-05</v>
      </c>
    </row>
    <row r="1687">
      <c r="A1687" t="inlineStr">
        <is>
          <t>디알텍 (214680)</t>
        </is>
      </c>
      <c r="B1687" t="inlineStr">
        <is>
          <t>의료용 기기 제조업</t>
        </is>
      </c>
      <c r="C1687" s="7" t="n">
        <v>3965</v>
      </c>
      <c r="D1687" s="5" t="n">
        <v>230</v>
      </c>
      <c r="E1687" s="13" t="n">
        <v>0.0616</v>
      </c>
      <c r="F1687" s="7" t="n">
        <v>66195675000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와이즈넛 (096250)</t>
        </is>
      </c>
      <c r="B1688" s="8" t="inlineStr">
        <is>
          <t>소프트웨어 개발 및 공급업</t>
        </is>
      </c>
      <c r="C1688" s="9" t="n">
        <v>5580</v>
      </c>
      <c r="D1688" s="10" t="n">
        <v>190</v>
      </c>
      <c r="E1688" s="11" t="n">
        <v>0.0353</v>
      </c>
      <c r="F1688" s="9" t="n">
        <v>65922120000</v>
      </c>
      <c r="G1688" s="10" t="n">
        <v>0</v>
      </c>
      <c r="H1688" s="10" t="n">
        <v>-57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알에프텍 (061040)</t>
        </is>
      </c>
      <c r="B1689" t="inlineStr">
        <is>
          <t>통신 및 방송 장비 제조업</t>
        </is>
      </c>
      <c r="C1689" s="7" t="n">
        <v>7240</v>
      </c>
      <c r="D1689" s="5" t="n">
        <v>120</v>
      </c>
      <c r="E1689" s="13" t="n">
        <v>0.0169</v>
      </c>
      <c r="F1689" s="7" t="n">
        <v>65507520000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피제이전자 (006140)</t>
        </is>
      </c>
      <c r="B1690" s="8" t="inlineStr">
        <is>
          <t>의료용 기기 제조업</t>
        </is>
      </c>
      <c r="C1690" s="9" t="n">
        <v>4400</v>
      </c>
      <c r="D1690" s="10" t="n">
        <v>80</v>
      </c>
      <c r="E1690" s="11" t="n">
        <v>0.0185</v>
      </c>
      <c r="F1690" s="9" t="n">
        <v>65406000000</v>
      </c>
      <c r="G1690" s="10" t="n">
        <v>-10000000</v>
      </c>
      <c r="H1690" s="10" t="n">
        <v>-2295</v>
      </c>
      <c r="I1690" s="12" t="n">
        <v>-0.000152891172063725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팜젠사이언스 (004720)</t>
        </is>
      </c>
      <c r="B1691" t="inlineStr">
        <is>
          <t>의약품 제조업</t>
        </is>
      </c>
      <c r="C1691" s="7" t="n">
        <v>2885</v>
      </c>
      <c r="D1691" s="5" t="n">
        <v>0</v>
      </c>
      <c r="E1691" s="13" t="n">
        <v>0</v>
      </c>
      <c r="F1691" s="7" t="n">
        <v>65356790000</v>
      </c>
      <c r="G1691" s="5" t="n">
        <v>0</v>
      </c>
      <c r="H1691" s="5" t="n">
        <v>-3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크레오에스지 (040350)</t>
        </is>
      </c>
      <c r="B1692" s="8" t="inlineStr">
        <is>
          <t>컴퓨터 프로그래밍, 시스템 통합 및 관리업</t>
        </is>
      </c>
      <c r="C1692" s="9" t="n">
        <v>3285</v>
      </c>
      <c r="D1692" s="10" t="n">
        <v>20</v>
      </c>
      <c r="E1692" s="11" t="n">
        <v>0.0061</v>
      </c>
      <c r="F1692" s="9" t="n">
        <v>65226960000</v>
      </c>
      <c r="G1692" s="10" t="n">
        <v>11000000</v>
      </c>
      <c r="H1692" s="10" t="n">
        <v>3407</v>
      </c>
      <c r="I1692" s="12" t="n">
        <v>0.0001686419235236473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8000000</v>
      </c>
      <c r="AF1692" s="10" t="n">
        <v>2301</v>
      </c>
      <c r="AG1692" s="12" t="n">
        <v>0.0001226486716535616</v>
      </c>
    </row>
    <row r="1693">
      <c r="A1693" t="inlineStr">
        <is>
          <t>SK디앤디 (210980)</t>
        </is>
      </c>
      <c r="B1693" t="inlineStr">
        <is>
          <t>부동산 임대 및 공급업</t>
        </is>
      </c>
      <c r="C1693" s="7" t="n">
        <v>3495</v>
      </c>
      <c r="D1693" s="5" t="n">
        <v>50</v>
      </c>
      <c r="E1693" s="13" t="n">
        <v>0.0145</v>
      </c>
      <c r="F1693" s="7" t="n">
        <v>65066415000</v>
      </c>
      <c r="G1693" s="5" t="n">
        <v>0</v>
      </c>
      <c r="H1693" s="5" t="n">
        <v>-1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우신시스템 (017370)</t>
        </is>
      </c>
      <c r="B1694" s="8" t="inlineStr">
        <is>
          <t>특수 목적용 기계 제조업</t>
        </is>
      </c>
      <c r="C1694" s="9" t="n">
        <v>3550</v>
      </c>
      <c r="D1694" s="10" t="n">
        <v>120</v>
      </c>
      <c r="E1694" s="11" t="n">
        <v>0.035</v>
      </c>
      <c r="F1694" s="9" t="n">
        <v>65014700000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4995</v>
      </c>
      <c r="D1695" s="5" t="n">
        <v>20</v>
      </c>
      <c r="E1695" s="13" t="n">
        <v>0.004</v>
      </c>
      <c r="F1695" s="7" t="n">
        <v>64915020000</v>
      </c>
      <c r="G1695" s="5" t="n">
        <v>-8000000</v>
      </c>
      <c r="H1695" s="5" t="n">
        <v>-1525</v>
      </c>
      <c r="I1695" s="6" t="n">
        <v>-0.0001232380425978456</v>
      </c>
      <c r="J1695" s="5" t="n">
        <v>0</v>
      </c>
      <c r="K1695" s="5" t="n">
        <v>0</v>
      </c>
      <c r="L1695" s="6" t="n">
        <v>0</v>
      </c>
      <c r="M1695" s="5" t="n">
        <v>-1000000</v>
      </c>
      <c r="N1695" s="5" t="n">
        <v>-106</v>
      </c>
      <c r="O1695" s="6" t="n">
        <v>-1.54047553247307e-05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티이엠씨씨엔에스 (241790)</t>
        </is>
      </c>
      <c r="B1696" s="8" t="inlineStr">
        <is>
          <t>특수 목적용 기계 제조업</t>
        </is>
      </c>
      <c r="C1696" s="9" t="n">
        <v>6480</v>
      </c>
      <c r="D1696" s="10" t="n">
        <v>240</v>
      </c>
      <c r="E1696" s="11" t="n">
        <v>0.0385</v>
      </c>
      <c r="F1696" s="9" t="n">
        <v>64812960000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-2000000</v>
      </c>
      <c r="AF1696" s="10" t="n">
        <v>-284</v>
      </c>
      <c r="AG1696" s="12" t="n">
        <v>-3.085802592567906e-05</v>
      </c>
    </row>
    <row r="1697">
      <c r="A1697" t="inlineStr">
        <is>
          <t>남화산업 (111710)</t>
        </is>
      </c>
      <c r="B1697" t="inlineStr">
        <is>
          <t>스포츠 서비스업</t>
        </is>
      </c>
      <c r="C1697" s="7" t="n">
        <v>3145</v>
      </c>
      <c r="D1697" s="5" t="n">
        <v>0</v>
      </c>
      <c r="E1697" s="13" t="n">
        <v>0</v>
      </c>
      <c r="F1697" s="7" t="n">
        <v>64749260000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한국특강 (007280)</t>
        </is>
      </c>
      <c r="B1698" s="8" t="inlineStr">
        <is>
          <t>1차 철강 제조업</t>
        </is>
      </c>
      <c r="C1698" s="9" t="n">
        <v>2260</v>
      </c>
      <c r="D1698" s="10" t="n">
        <v>20</v>
      </c>
      <c r="E1698" s="11" t="n">
        <v>0.0089</v>
      </c>
      <c r="F1698" s="9" t="n">
        <v>64739960000</v>
      </c>
      <c r="G1698" s="10" t="n">
        <v>3000000</v>
      </c>
      <c r="H1698" s="10" t="n">
        <v>1420</v>
      </c>
      <c r="I1698" s="12" t="n">
        <v>4.63392315966831e-05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HLB제넥스 (187420)</t>
        </is>
      </c>
      <c r="B1699" t="inlineStr">
        <is>
          <t>기초 의약물질 제조업</t>
        </is>
      </c>
      <c r="C1699" s="7" t="n">
        <v>1969</v>
      </c>
      <c r="D1699" s="5" t="n">
        <v>-27</v>
      </c>
      <c r="E1699" s="13" t="n">
        <v>-0.0135</v>
      </c>
      <c r="F1699" s="7" t="n">
        <v>64276036000</v>
      </c>
      <c r="G1699" s="5" t="n">
        <v>-9000000</v>
      </c>
      <c r="H1699" s="5" t="n">
        <v>-4490</v>
      </c>
      <c r="I1699" s="6" t="n">
        <v>-0.0001400210803292225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코렌텍 (104540)</t>
        </is>
      </c>
      <c r="B1700" s="8" t="inlineStr">
        <is>
          <t>의료용 기기 제조업</t>
        </is>
      </c>
      <c r="C1700" s="9" t="n">
        <v>4790</v>
      </c>
      <c r="D1700" s="10" t="n">
        <v>200</v>
      </c>
      <c r="E1700" s="11" t="n">
        <v>0.0436</v>
      </c>
      <c r="F1700" s="9" t="n">
        <v>64219530000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21000000</v>
      </c>
      <c r="N1700" s="10" t="n">
        <v>4500</v>
      </c>
      <c r="O1700" s="12" t="n">
        <v>0.000327003327492431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-5000000</v>
      </c>
      <c r="AF1700" s="10" t="n">
        <v>-1035</v>
      </c>
      <c r="AG1700" s="12" t="n">
        <v>-7.785793511724549e-05</v>
      </c>
    </row>
    <row r="1701">
      <c r="A1701" t="inlineStr">
        <is>
          <t>휴마시스 (205470)</t>
        </is>
      </c>
      <c r="B1701" t="inlineStr">
        <is>
          <t>의료용품 및 기타 의약 관련제품 제조업</t>
        </is>
      </c>
      <c r="C1701" s="7" t="n">
        <v>2600</v>
      </c>
      <c r="D1701" s="5" t="n">
        <v>100</v>
      </c>
      <c r="E1701" s="13" t="n">
        <v>0.04</v>
      </c>
      <c r="F1701" s="7" t="n">
        <v>64155000000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유비벨록스 (089850)</t>
        </is>
      </c>
      <c r="B1702" s="8" t="inlineStr">
        <is>
          <t>소프트웨어 개발 및 공급업</t>
        </is>
      </c>
      <c r="C1702" s="9" t="n">
        <v>4355</v>
      </c>
      <c r="D1702" s="10" t="n">
        <v>75</v>
      </c>
      <c r="E1702" s="11" t="n">
        <v>0.0175</v>
      </c>
      <c r="F1702" s="9" t="n">
        <v>64149150000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8000000</v>
      </c>
      <c r="AF1702" s="10" t="n">
        <v>1912</v>
      </c>
      <c r="AG1702" s="12" t="n">
        <v>0.0001247093687133812</v>
      </c>
    </row>
    <row r="1703">
      <c r="A1703" t="inlineStr">
        <is>
          <t>팬젠 (222110)</t>
        </is>
      </c>
      <c r="B1703" t="inlineStr">
        <is>
          <t>의약품 제조업</t>
        </is>
      </c>
      <c r="C1703" s="7" t="n">
        <v>4745</v>
      </c>
      <c r="D1703" s="5" t="n">
        <v>40</v>
      </c>
      <c r="E1703" s="13" t="n">
        <v>0.008500000000000001</v>
      </c>
      <c r="F1703" s="7" t="n">
        <v>64123930000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디지틀조선 (033130)</t>
        </is>
      </c>
      <c r="B1704" s="8" t="inlineStr">
        <is>
          <t>자료처리, 호스팅, 포털 및 기타 인터넷 정보매개 서비스업</t>
        </is>
      </c>
      <c r="C1704" s="9" t="n">
        <v>1727</v>
      </c>
      <c r="D1704" s="10" t="n">
        <v>25</v>
      </c>
      <c r="E1704" s="11" t="n">
        <v>0.0147</v>
      </c>
      <c r="F1704" s="9" t="n">
        <v>64097605000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117000000</v>
      </c>
      <c r="AF1704" s="10" t="n">
        <v>69500</v>
      </c>
      <c r="AG1704" s="12" t="n">
        <v>0.001825341212046846</v>
      </c>
    </row>
    <row r="1705">
      <c r="A1705" t="inlineStr">
        <is>
          <t>제이엔케이글로벌 (126880)</t>
        </is>
      </c>
      <c r="B1705" t="inlineStr">
        <is>
          <t>일반 목적용 기계 제조업</t>
        </is>
      </c>
      <c r="C1705" s="7" t="n">
        <v>2765</v>
      </c>
      <c r="D1705" s="5" t="n">
        <v>115</v>
      </c>
      <c r="E1705" s="13" t="n">
        <v>0.0434</v>
      </c>
      <c r="F1705" s="7" t="n">
        <v>64059520000</v>
      </c>
      <c r="G1705" s="5" t="n">
        <v>0</v>
      </c>
      <c r="H1705" s="5" t="n">
        <v>-52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이글루 (067920)</t>
        </is>
      </c>
      <c r="B1706" s="8" t="inlineStr">
        <is>
          <t>기타 정보 서비스업</t>
        </is>
      </c>
      <c r="C1706" s="9" t="n">
        <v>5820</v>
      </c>
      <c r="D1706" s="10" t="n">
        <v>-30</v>
      </c>
      <c r="E1706" s="11" t="n">
        <v>-0.0051</v>
      </c>
      <c r="F1706" s="9" t="n">
        <v>63996720000</v>
      </c>
      <c r="G1706" s="10" t="n">
        <v>19000000</v>
      </c>
      <c r="H1706" s="10" t="n">
        <v>3332</v>
      </c>
      <c r="I1706" s="12" t="n">
        <v>0.0002968902156235507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-2000000</v>
      </c>
      <c r="AF1706" s="10" t="n">
        <v>-312</v>
      </c>
      <c r="AG1706" s="12" t="n">
        <v>-3.125160164458429e-05</v>
      </c>
    </row>
    <row r="1707">
      <c r="A1707" t="inlineStr">
        <is>
          <t>삼륭물산 (014970)</t>
        </is>
      </c>
      <c r="B1707" t="inlineStr">
        <is>
          <t>골판지, 종이 상자 및 종이용기 제조업</t>
        </is>
      </c>
      <c r="C1707" s="7" t="n">
        <v>4315</v>
      </c>
      <c r="D1707" s="5" t="n">
        <v>25</v>
      </c>
      <c r="E1707" s="13" t="n">
        <v>0.0058</v>
      </c>
      <c r="F1707" s="7" t="n">
        <v>63969875000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-64</v>
      </c>
      <c r="AG1707" s="6" t="n">
        <v>0</v>
      </c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6560</v>
      </c>
      <c r="D1708" s="10" t="n">
        <v>180</v>
      </c>
      <c r="E1708" s="11" t="n">
        <v>0.0282</v>
      </c>
      <c r="F1708" s="9" t="n">
        <v>63960000000</v>
      </c>
      <c r="G1708" s="10" t="n">
        <v>-12000000</v>
      </c>
      <c r="H1708" s="10" t="n">
        <v>-1862</v>
      </c>
      <c r="I1708" s="12" t="n">
        <v>-0.0001876172607879925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비트플래닛 (049470)</t>
        </is>
      </c>
      <c r="B1709" t="inlineStr">
        <is>
          <t>소프트웨어 개발 및 공급업</t>
        </is>
      </c>
      <c r="C1709" s="7" t="n">
        <v>2715</v>
      </c>
      <c r="D1709" s="5" t="n">
        <v>25</v>
      </c>
      <c r="E1709" s="13" t="n">
        <v>0.009300000000000001</v>
      </c>
      <c r="F1709" s="7" t="n">
        <v>63921960000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FSN (214270)</t>
        </is>
      </c>
      <c r="B1710" s="8" t="inlineStr">
        <is>
          <t>소프트웨어 개발 및 공급업</t>
        </is>
      </c>
      <c r="C1710" s="9" t="n">
        <v>1412</v>
      </c>
      <c r="D1710" s="10" t="n">
        <v>43</v>
      </c>
      <c r="E1710" s="11" t="n">
        <v>0.0314</v>
      </c>
      <c r="F1710" s="9" t="n">
        <v>63894412000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아시아경제 (127710)</t>
        </is>
      </c>
      <c r="B1711" t="inlineStr">
        <is>
          <t>자료처리, 호스팅, 포털 및 기타 인터넷 정보매개 서비스업</t>
        </is>
      </c>
      <c r="C1711" s="7" t="n">
        <v>1448</v>
      </c>
      <c r="D1711" s="5" t="n">
        <v>29</v>
      </c>
      <c r="E1711" s="13" t="n">
        <v>0.0204</v>
      </c>
      <c r="F1711" s="7" t="n">
        <v>63782952000</v>
      </c>
      <c r="G1711" s="5" t="n">
        <v>43000000</v>
      </c>
      <c r="H1711" s="5" t="n">
        <v>30000</v>
      </c>
      <c r="I1711" s="6" t="n">
        <v>0.0006741613338937338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-4000000</v>
      </c>
      <c r="W1711" s="5" t="n">
        <v>-2500</v>
      </c>
      <c r="X1711" s="6" t="n">
        <v>-6.271268222267292e-05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딥노이드 (315640)</t>
        </is>
      </c>
      <c r="B1712" s="8" t="inlineStr">
        <is>
          <t>소프트웨어 개발 및 공급업</t>
        </is>
      </c>
      <c r="C1712" s="9" t="n">
        <v>2170</v>
      </c>
      <c r="D1712" s="10" t="n">
        <v>45</v>
      </c>
      <c r="E1712" s="11" t="n">
        <v>0.0212</v>
      </c>
      <c r="F1712" s="9" t="n">
        <v>63737240000</v>
      </c>
      <c r="G1712" s="10" t="n">
        <v>0</v>
      </c>
      <c r="H1712" s="10" t="n">
        <v>29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3000000</v>
      </c>
      <c r="AF1712" s="10" t="n">
        <v>1500</v>
      </c>
      <c r="AG1712" s="12" t="n">
        <v>4.706824456157813e-05</v>
      </c>
    </row>
    <row r="1713">
      <c r="A1713" t="inlineStr">
        <is>
          <t>휴니드 (005870)</t>
        </is>
      </c>
      <c r="B1713" t="inlineStr">
        <is>
          <t>통신 및 방송 장비 제조업</t>
        </is>
      </c>
      <c r="C1713" s="7" t="n">
        <v>4515</v>
      </c>
      <c r="D1713" s="5" t="n">
        <v>30</v>
      </c>
      <c r="E1713" s="13" t="n">
        <v>0.0067</v>
      </c>
      <c r="F1713" s="7" t="n">
        <v>63733740000</v>
      </c>
      <c r="G1713" s="5" t="n">
        <v>0</v>
      </c>
      <c r="H1713" s="5" t="n">
        <v>3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2</v>
      </c>
      <c r="AG1713" s="6" t="n">
        <v>0</v>
      </c>
    </row>
    <row r="1714">
      <c r="A1714" s="8" t="inlineStr">
        <is>
          <t>지아이텍 (382480)</t>
        </is>
      </c>
      <c r="B1714" s="8" t="inlineStr">
        <is>
          <t>특수 목적용 기계 제조업</t>
        </is>
      </c>
      <c r="C1714" s="9" t="n">
        <v>1619</v>
      </c>
      <c r="D1714" s="10" t="n">
        <v>11</v>
      </c>
      <c r="E1714" s="11" t="n">
        <v>0.0068</v>
      </c>
      <c r="F1714" s="9" t="n">
        <v>63718983000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32000000</v>
      </c>
      <c r="AF1714" s="10" t="n">
        <v>19879</v>
      </c>
      <c r="AG1714" s="12" t="n">
        <v>0.0005022051277874288</v>
      </c>
    </row>
    <row r="1715">
      <c r="A1715" t="inlineStr">
        <is>
          <t>다스코 (058730)</t>
        </is>
      </c>
      <c r="B1715" t="inlineStr">
        <is>
          <t>구조용 금속제품, 탱크 및 증기발생기 제조업</t>
        </is>
      </c>
      <c r="C1715" s="7" t="n">
        <v>3140</v>
      </c>
      <c r="D1715" s="5" t="n">
        <v>15</v>
      </c>
      <c r="E1715" s="13" t="n">
        <v>0.0048</v>
      </c>
      <c r="F1715" s="7" t="n">
        <v>63588140000</v>
      </c>
      <c r="G1715" s="5" t="n">
        <v>0</v>
      </c>
      <c r="H1715" s="5" t="n">
        <v>-2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TPC로보틱스 (048770)</t>
        </is>
      </c>
      <c r="B1716" s="8" t="inlineStr">
        <is>
          <t>일반 목적용 기계 제조업</t>
        </is>
      </c>
      <c r="C1716" s="9" t="n">
        <v>4050</v>
      </c>
      <c r="D1716" s="10" t="n">
        <v>80</v>
      </c>
      <c r="E1716" s="11" t="n">
        <v>0.0202</v>
      </c>
      <c r="F1716" s="9" t="n">
        <v>63572850000</v>
      </c>
      <c r="G1716" s="10" t="n">
        <v>18000000</v>
      </c>
      <c r="H1716" s="10" t="n">
        <v>4588</v>
      </c>
      <c r="I1716" s="12" t="n">
        <v>0.0002831397365384751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유니테크노 (241690)</t>
        </is>
      </c>
      <c r="B1717" t="inlineStr">
        <is>
          <t>자동차 신품 부품 제조업</t>
        </is>
      </c>
      <c r="C1717" s="7" t="n">
        <v>2595</v>
      </c>
      <c r="D1717" s="5" t="n">
        <v>50</v>
      </c>
      <c r="E1717" s="13" t="n">
        <v>0.0196</v>
      </c>
      <c r="F1717" s="7" t="n">
        <v>63499650000</v>
      </c>
      <c r="G1717" s="5" t="n">
        <v>-3000000</v>
      </c>
      <c r="H1717" s="5" t="n">
        <v>-1278</v>
      </c>
      <c r="I1717" s="6" t="n">
        <v>-4.724435489014507e-05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16000000</v>
      </c>
      <c r="AF1717" s="5" t="n">
        <v>5956</v>
      </c>
      <c r="AG1717" s="6" t="n">
        <v>0.0002519698927474403</v>
      </c>
    </row>
    <row r="1718">
      <c r="A1718" s="8" t="inlineStr">
        <is>
          <t>무림페이퍼 (009200)</t>
        </is>
      </c>
      <c r="B1718" s="8" t="inlineStr">
        <is>
          <t>펄프, 종이 및 판지 제조업</t>
        </is>
      </c>
      <c r="C1718" s="9" t="n">
        <v>1526</v>
      </c>
      <c r="D1718" s="10" t="n">
        <v>25</v>
      </c>
      <c r="E1718" s="11" t="n">
        <v>0.0167</v>
      </c>
      <c r="F1718" s="9" t="n">
        <v>63495334000</v>
      </c>
      <c r="G1718" s="10" t="n">
        <v>0</v>
      </c>
      <c r="H1718" s="10" t="n">
        <v>-2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24</v>
      </c>
      <c r="AG1718" s="12" t="n">
        <v>0</v>
      </c>
    </row>
    <row r="1719">
      <c r="A1719" t="inlineStr">
        <is>
          <t>씨케이솔루션 (480370)</t>
        </is>
      </c>
      <c r="B1719" t="inlineStr">
        <is>
          <t>일반 목적용 기계 제조업</t>
        </is>
      </c>
      <c r="C1719" s="7" t="n">
        <v>1953</v>
      </c>
      <c r="D1719" s="5" t="n">
        <v>142</v>
      </c>
      <c r="E1719" s="13" t="n">
        <v>0.0784</v>
      </c>
      <c r="F1719" s="7" t="n">
        <v>63435393000</v>
      </c>
      <c r="G1719" s="5" t="n">
        <v>-6000000</v>
      </c>
      <c r="H1719" s="5" t="n">
        <v>-3090</v>
      </c>
      <c r="I1719" s="6" t="n">
        <v>-9.458442229561028e-05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셀바이오휴먼텍 (318160)</t>
        </is>
      </c>
      <c r="B1720" s="8" t="inlineStr">
        <is>
          <t>기타 섬유제품 제조업</t>
        </is>
      </c>
      <c r="C1720" s="9" t="n">
        <v>6760</v>
      </c>
      <c r="D1720" s="10" t="n">
        <v>-220</v>
      </c>
      <c r="E1720" s="11" t="n">
        <v>-0.0315</v>
      </c>
      <c r="F1720" s="9" t="n">
        <v>63118120000</v>
      </c>
      <c r="G1720" s="10" t="n">
        <v>0</v>
      </c>
      <c r="H1720" s="10" t="n">
        <v>0</v>
      </c>
      <c r="I1720" s="12" t="n">
        <v>0</v>
      </c>
      <c r="J1720" s="10" t="n">
        <v>3000000</v>
      </c>
      <c r="K1720" s="10" t="n">
        <v>500</v>
      </c>
      <c r="L1720" s="12" t="n">
        <v>4.752993276732577e-05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동원모빌리티 (018500)</t>
        </is>
      </c>
      <c r="B1721" t="inlineStr">
        <is>
          <t>자동차 신품 부품 제조업</t>
        </is>
      </c>
      <c r="C1721" s="7" t="n">
        <v>1349</v>
      </c>
      <c r="D1721" s="5" t="n">
        <v>18</v>
      </c>
      <c r="E1721" s="13" t="n">
        <v>0.0135</v>
      </c>
      <c r="F1721" s="7" t="n">
        <v>63071146000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예림당 (036000)</t>
        </is>
      </c>
      <c r="B1722" s="8" t="inlineStr">
        <is>
          <t>서적, 잡지 및 기타 인쇄물 출판업</t>
        </is>
      </c>
      <c r="C1722" s="9" t="n">
        <v>2730</v>
      </c>
      <c r="D1722" s="10" t="n">
        <v>30</v>
      </c>
      <c r="E1722" s="11" t="n">
        <v>0.0111</v>
      </c>
      <c r="F1722" s="9" t="n">
        <v>62882820000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티플랙스 (081150)</t>
        </is>
      </c>
      <c r="B1723" t="inlineStr">
        <is>
          <t>1차 비철금속 제조업</t>
        </is>
      </c>
      <c r="C1723" s="7" t="n">
        <v>2590</v>
      </c>
      <c r="D1723" s="5" t="n">
        <v>20</v>
      </c>
      <c r="E1723" s="13" t="n">
        <v>0.007800000000000001</v>
      </c>
      <c r="F1723" s="7" t="n">
        <v>62854120000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홈캐스트 (064240)</t>
        </is>
      </c>
      <c r="B1724" s="8" t="inlineStr">
        <is>
          <t>기타 전문 도매업</t>
        </is>
      </c>
      <c r="C1724" s="9" t="n">
        <v>1809</v>
      </c>
      <c r="D1724" s="10" t="n">
        <v>44</v>
      </c>
      <c r="E1724" s="11" t="n">
        <v>0.0249</v>
      </c>
      <c r="F1724" s="9" t="n">
        <v>62761446000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스마트레이더시스템 (424960)</t>
        </is>
      </c>
      <c r="B1725" t="inlineStr">
        <is>
          <t>측정, 시험, 항해, 제어 및 기타 정밀기기 제조업; 광학기기 제외</t>
        </is>
      </c>
      <c r="C1725" s="7" t="n">
        <v>3805</v>
      </c>
      <c r="D1725" s="5" t="n">
        <v>40</v>
      </c>
      <c r="E1725" s="13" t="n">
        <v>0.0106</v>
      </c>
      <c r="F1725" s="7" t="n">
        <v>62725425000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한국전자인증 (041460)</t>
        </is>
      </c>
      <c r="B1726" s="8" t="inlineStr">
        <is>
          <t>소프트웨어 개발 및 공급업</t>
        </is>
      </c>
      <c r="C1726" s="9" t="n">
        <v>3300</v>
      </c>
      <c r="D1726" s="10" t="n">
        <v>0</v>
      </c>
      <c r="E1726" s="11" t="n">
        <v>0</v>
      </c>
      <c r="F1726" s="9" t="n">
        <v>62700000000</v>
      </c>
      <c r="G1726" s="10" t="n">
        <v>0</v>
      </c>
      <c r="H1726" s="10" t="n">
        <v>6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3000000</v>
      </c>
      <c r="N1726" s="10" t="n">
        <v>837</v>
      </c>
      <c r="O1726" s="12" t="n">
        <v>4.784688995215311e-05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대현 (016090)</t>
        </is>
      </c>
      <c r="B1727" t="inlineStr">
        <is>
          <t>봉제의복 제조업</t>
        </is>
      </c>
      <c r="C1727" s="7" t="n">
        <v>1415</v>
      </c>
      <c r="D1727" s="5" t="n">
        <v>15</v>
      </c>
      <c r="E1727" s="13" t="n">
        <v>0.0107</v>
      </c>
      <c r="F1727" s="7" t="n">
        <v>62659030000</v>
      </c>
      <c r="G1727" s="5" t="n">
        <v>-2000000</v>
      </c>
      <c r="H1727" s="5" t="n">
        <v>-1691</v>
      </c>
      <c r="I1727" s="6" t="n">
        <v>-3.191878329428336e-05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200</v>
      </c>
      <c r="AG1727" s="6" t="n">
        <v>0</v>
      </c>
    </row>
    <row r="1728">
      <c r="A1728" s="8" t="inlineStr">
        <is>
          <t>뉴엔AI (463020)</t>
        </is>
      </c>
      <c r="B1728" s="8" t="inlineStr">
        <is>
          <t>소프트웨어 개발 및 공급업</t>
        </is>
      </c>
      <c r="C1728" s="9" t="n">
        <v>6970</v>
      </c>
      <c r="D1728" s="10" t="n">
        <v>260</v>
      </c>
      <c r="E1728" s="11" t="n">
        <v>0.0387</v>
      </c>
      <c r="F1728" s="9" t="n">
        <v>62639390000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이화공영 (001840)</t>
        </is>
      </c>
      <c r="B1729" t="inlineStr">
        <is>
          <t>건물 건설업</t>
        </is>
      </c>
      <c r="C1729" s="7" t="n">
        <v>2215</v>
      </c>
      <c r="D1729" s="5" t="n">
        <v>0</v>
      </c>
      <c r="E1729" s="13" t="n">
        <v>0</v>
      </c>
      <c r="F1729" s="7" t="n">
        <v>62587040000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부방 (014470)</t>
        </is>
      </c>
      <c r="B1730" s="8" t="inlineStr">
        <is>
          <t>부동산 임대 및 공급업</t>
        </is>
      </c>
      <c r="C1730" s="9" t="n">
        <v>1097</v>
      </c>
      <c r="D1730" s="10" t="n">
        <v>45</v>
      </c>
      <c r="E1730" s="11" t="n">
        <v>0.0428</v>
      </c>
      <c r="F1730" s="9" t="n">
        <v>62582753000</v>
      </c>
      <c r="G1730" s="10" t="n">
        <v>2000000</v>
      </c>
      <c r="H1730" s="10" t="n">
        <v>1849</v>
      </c>
      <c r="I1730" s="12" t="n">
        <v>3.195768648911946e-05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국순당 (043650)</t>
        </is>
      </c>
      <c r="B1731" t="inlineStr">
        <is>
          <t>알코올음료 제조업</t>
        </is>
      </c>
      <c r="C1731" s="7" t="n">
        <v>3500</v>
      </c>
      <c r="D1731" s="5" t="n">
        <v>0</v>
      </c>
      <c r="E1731" s="13" t="n">
        <v>0</v>
      </c>
      <c r="F1731" s="7" t="n">
        <v>62503000000</v>
      </c>
      <c r="G1731" s="5" t="n">
        <v>5000000</v>
      </c>
      <c r="H1731" s="5" t="n">
        <v>1458</v>
      </c>
      <c r="I1731" s="6" t="n">
        <v>7.999616018431115e-05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-1000000</v>
      </c>
      <c r="T1731" s="5" t="n">
        <v>-276</v>
      </c>
      <c r="U1731" s="6" t="n">
        <v>-1.599923203686223e-05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푸드웰 (005670)</t>
        </is>
      </c>
      <c r="B1732" s="8" t="inlineStr">
        <is>
          <t>과실, 채소 가공 및 저장 처리업</t>
        </is>
      </c>
      <c r="C1732" s="9" t="n">
        <v>6250</v>
      </c>
      <c r="D1732" s="10" t="n">
        <v>110</v>
      </c>
      <c r="E1732" s="11" t="n">
        <v>0.0179</v>
      </c>
      <c r="F1732" s="9" t="n">
        <v>62500000000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-18000000</v>
      </c>
      <c r="N1732" s="10" t="n">
        <v>-2966</v>
      </c>
      <c r="O1732" s="12" t="n">
        <v>-0.000288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31000000</v>
      </c>
      <c r="AF1732" s="10" t="n">
        <v>5072</v>
      </c>
      <c r="AG1732" s="12" t="n">
        <v>0.000496</v>
      </c>
    </row>
    <row r="1733">
      <c r="A1733" t="inlineStr">
        <is>
          <t>컴투스엔 (291230)</t>
        </is>
      </c>
      <c r="B1733" t="inlineStr">
        <is>
          <t>기타 사업지원 서비스업</t>
        </is>
      </c>
      <c r="C1733" s="7" t="n">
        <v>2600</v>
      </c>
      <c r="D1733" s="5" t="n">
        <v>0</v>
      </c>
      <c r="E1733" s="13" t="n">
        <v>0</v>
      </c>
      <c r="F1733" s="7" t="n">
        <v>62428600000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삼기 (122350)</t>
        </is>
      </c>
      <c r="B1734" s="8" t="inlineStr">
        <is>
          <t>자동차 신품 부품 제조업</t>
        </is>
      </c>
      <c r="C1734" s="9" t="n">
        <v>1628</v>
      </c>
      <c r="D1734" s="10" t="n">
        <v>38</v>
      </c>
      <c r="E1734" s="11" t="n">
        <v>0.0239</v>
      </c>
      <c r="F1734" s="9" t="n">
        <v>62415892000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옵트론텍 (082210)</t>
        </is>
      </c>
      <c r="B1735" t="inlineStr">
        <is>
          <t>사진장비 및 광학기기 제조업</t>
        </is>
      </c>
      <c r="C1735" s="7" t="n">
        <v>1784</v>
      </c>
      <c r="D1735" s="5" t="n">
        <v>39</v>
      </c>
      <c r="E1735" s="13" t="n">
        <v>0.0223</v>
      </c>
      <c r="F1735" s="7" t="n">
        <v>62373992000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이오플로우 (294090)</t>
        </is>
      </c>
      <c r="B1736" s="8" t="inlineStr">
        <is>
          <t>의료용 기기 제조업</t>
        </is>
      </c>
      <c r="C1736" s="9" t="n">
        <v>1490</v>
      </c>
      <c r="D1736" s="10" t="n">
        <v>0</v>
      </c>
      <c r="E1736" s="11" t="n">
        <v>0</v>
      </c>
      <c r="F1736" s="9" t="n">
        <v>62295410000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SGC E&amp;C (016250)</t>
        </is>
      </c>
      <c r="B1737" t="inlineStr">
        <is>
          <t>건물 건설업</t>
        </is>
      </c>
      <c r="C1737" s="7" t="n">
        <v>12340</v>
      </c>
      <c r="D1737" s="5" t="n">
        <v>170</v>
      </c>
      <c r="E1737" s="13" t="n">
        <v>0.014</v>
      </c>
      <c r="F1737" s="7" t="n">
        <v>62144240000</v>
      </c>
      <c r="G1737" s="5" t="n">
        <v>1000000</v>
      </c>
      <c r="H1737" s="5" t="n">
        <v>48</v>
      </c>
      <c r="I1737" s="6" t="n">
        <v>1.609159593873865e-05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디티씨 (066670)</t>
        </is>
      </c>
      <c r="B1738" s="8" t="inlineStr">
        <is>
          <t>부동산 임대 및 공급업</t>
        </is>
      </c>
      <c r="C1738" s="9" t="n">
        <v>3315</v>
      </c>
      <c r="D1738" s="10" t="n">
        <v>85</v>
      </c>
      <c r="E1738" s="11" t="n">
        <v>0.0263</v>
      </c>
      <c r="F1738" s="9" t="n">
        <v>61960665000</v>
      </c>
      <c r="G1738" s="10" t="n">
        <v>0</v>
      </c>
      <c r="H1738" s="10" t="n">
        <v>-5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딜리셔스 (483350)</t>
        </is>
      </c>
      <c r="B1739" t="inlineStr">
        <is>
          <t>무점포 소매업</t>
        </is>
      </c>
      <c r="C1739" s="7" t="n">
        <v>2795</v>
      </c>
      <c r="D1739" s="5" t="n">
        <v>5</v>
      </c>
      <c r="E1739" s="13" t="n">
        <v>0.0018</v>
      </c>
      <c r="F1739" s="7" t="n">
        <v>61917635000</v>
      </c>
      <c r="G1739" s="5" t="n">
        <v>6000000</v>
      </c>
      <c r="H1739" s="5" t="n">
        <v>2000</v>
      </c>
      <c r="I1739" s="6" t="n">
        <v>9.690292595962362e-05</v>
      </c>
      <c r="J1739" s="5" t="n">
        <v>-28000000</v>
      </c>
      <c r="K1739" s="5" t="n">
        <v>-10000</v>
      </c>
      <c r="L1739" s="6" t="n">
        <v>-0.0004522136544782435</v>
      </c>
      <c r="M1739" s="5" t="n">
        <v>0</v>
      </c>
      <c r="N1739" s="5" t="n">
        <v>-107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31</v>
      </c>
      <c r="AG1739" s="6" t="n">
        <v>0</v>
      </c>
    </row>
    <row r="1740">
      <c r="A1740" s="8" t="inlineStr">
        <is>
          <t>해성에어로보틱스 (059270)</t>
        </is>
      </c>
      <c r="B1740" s="8" t="inlineStr">
        <is>
          <t>기타 금속 가공제품 제조업</t>
        </is>
      </c>
      <c r="C1740" s="9" t="n">
        <v>5520</v>
      </c>
      <c r="D1740" s="10" t="n">
        <v>70</v>
      </c>
      <c r="E1740" s="11" t="n">
        <v>0.0128</v>
      </c>
      <c r="F1740" s="9" t="n">
        <v>61630800000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KT지니뮤직 (043610)</t>
        </is>
      </c>
      <c r="B1741" t="inlineStr">
        <is>
          <t>영상·오디오물 제공 서비스업</t>
        </is>
      </c>
      <c r="C1741" s="7" t="n">
        <v>1060</v>
      </c>
      <c r="D1741" s="5" t="n">
        <v>-32</v>
      </c>
      <c r="E1741" s="13" t="n">
        <v>-0.0293</v>
      </c>
      <c r="F1741" s="7" t="n">
        <v>61601900000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코리아써우 (007815)</t>
        </is>
      </c>
      <c r="B1742" s="8" t="inlineStr">
        <is>
          <t>미분류</t>
        </is>
      </c>
      <c r="C1742" s="9" t="n">
        <v>20700</v>
      </c>
      <c r="D1742" s="10" t="n">
        <v>500</v>
      </c>
      <c r="E1742" s="11" t="n">
        <v>0.0248</v>
      </c>
      <c r="F1742" s="9" t="n">
        <v>61354800000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삼화왕관 (004450)</t>
        </is>
      </c>
      <c r="B1743" t="inlineStr">
        <is>
          <t>기타 금속 가공제품 제조업</t>
        </is>
      </c>
      <c r="C1743" s="7" t="n">
        <v>28450</v>
      </c>
      <c r="D1743" s="5" t="n">
        <v>0</v>
      </c>
      <c r="E1743" s="13" t="n">
        <v>0</v>
      </c>
      <c r="F1743" s="7" t="n">
        <v>61281300000</v>
      </c>
      <c r="G1743" s="5" t="n">
        <v>4000000</v>
      </c>
      <c r="H1743" s="5" t="n">
        <v>132</v>
      </c>
      <c r="I1743" s="6" t="n">
        <v>6.527276673308171e-05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흥국 (010240)</t>
        </is>
      </c>
      <c r="B1744" s="8" t="inlineStr">
        <is>
          <t>특수 목적용 기계 제조업</t>
        </is>
      </c>
      <c r="C1744" s="9" t="n">
        <v>5230</v>
      </c>
      <c r="D1744" s="10" t="n">
        <v>30</v>
      </c>
      <c r="E1744" s="11" t="n">
        <v>0.0058</v>
      </c>
      <c r="F1744" s="9" t="n">
        <v>61222380000</v>
      </c>
      <c r="G1744" s="10" t="n">
        <v>0</v>
      </c>
      <c r="H1744" s="10" t="n">
        <v>4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4000000</v>
      </c>
      <c r="AF1744" s="10" t="n">
        <v>811</v>
      </c>
      <c r="AG1744" s="12" t="n">
        <v>6.533558479758546e-05</v>
      </c>
    </row>
    <row r="1745">
      <c r="A1745" t="inlineStr">
        <is>
          <t>와이어블 (065530)</t>
        </is>
      </c>
      <c r="B1745" t="inlineStr">
        <is>
          <t>전기 통신업</t>
        </is>
      </c>
      <c r="C1745" s="7" t="n">
        <v>1278</v>
      </c>
      <c r="D1745" s="5" t="n">
        <v>1</v>
      </c>
      <c r="E1745" s="13" t="n">
        <v>0.0008</v>
      </c>
      <c r="F1745" s="7" t="n">
        <v>61136964000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오비고 (352910)</t>
        </is>
      </c>
      <c r="B1746" s="8" t="inlineStr">
        <is>
          <t>컴퓨터 프로그래밍, 시스템 통합 및 관리업</t>
        </is>
      </c>
      <c r="C1746" s="9" t="n">
        <v>4830</v>
      </c>
      <c r="D1746" s="10" t="n">
        <v>-85</v>
      </c>
      <c r="E1746" s="11" t="n">
        <v>-0.0173</v>
      </c>
      <c r="F1746" s="9" t="n">
        <v>61036710000</v>
      </c>
      <c r="G1746" s="10" t="n">
        <v>10000000</v>
      </c>
      <c r="H1746" s="10" t="n">
        <v>2164</v>
      </c>
      <c r="I1746" s="12" t="n">
        <v>0.0001638358292902747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삼성출판사 (068290)</t>
        </is>
      </c>
      <c r="B1747" t="inlineStr">
        <is>
          <t>서적, 잡지 및 기타 인쇄물 출판업</t>
        </is>
      </c>
      <c r="C1747" s="7" t="n">
        <v>6100</v>
      </c>
      <c r="D1747" s="5" t="n">
        <v>-10</v>
      </c>
      <c r="E1747" s="13" t="n">
        <v>-0.0016</v>
      </c>
      <c r="F1747" s="7" t="n">
        <v>61000000000</v>
      </c>
      <c r="G1747" s="5" t="n">
        <v>19000000</v>
      </c>
      <c r="H1747" s="5" t="n">
        <v>3000</v>
      </c>
      <c r="I1747" s="6" t="n">
        <v>0.0003114754098360656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-15000000</v>
      </c>
      <c r="AF1747" s="5" t="n">
        <v>-2400</v>
      </c>
      <c r="AG1747" s="6" t="n">
        <v>-0.0002459016393442623</v>
      </c>
    </row>
    <row r="1748">
      <c r="A1748" s="8" t="inlineStr">
        <is>
          <t>팬스타엔터프라이즈 (054300)</t>
        </is>
      </c>
      <c r="B1748" s="8" t="inlineStr">
        <is>
          <t>일반 목적용 기계 제조업</t>
        </is>
      </c>
      <c r="C1748" s="9" t="n">
        <v>1048</v>
      </c>
      <c r="D1748" s="10" t="n">
        <v>11</v>
      </c>
      <c r="E1748" s="11" t="n">
        <v>0.0106</v>
      </c>
      <c r="F1748" s="9" t="n">
        <v>60962160000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44</v>
      </c>
      <c r="AG1748" s="12" t="n">
        <v>0</v>
      </c>
    </row>
    <row r="1749">
      <c r="A1749" t="inlineStr">
        <is>
          <t>에이비온 (203400)</t>
        </is>
      </c>
      <c r="B1749" t="inlineStr">
        <is>
          <t>자연과학 및 공학 연구개발업</t>
        </is>
      </c>
      <c r="C1749" s="7" t="n">
        <v>676</v>
      </c>
      <c r="D1749" s="5" t="n">
        <v>0</v>
      </c>
      <c r="E1749" s="13" t="n">
        <v>0</v>
      </c>
      <c r="F1749" s="7" t="n">
        <v>60908276000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유엔젤 (072130)</t>
        </is>
      </c>
      <c r="B1750" s="8" t="inlineStr">
        <is>
          <t>자료처리, 호스팅, 포털 및 기타 인터넷 정보매개 서비스업</t>
        </is>
      </c>
      <c r="C1750" s="9" t="n">
        <v>4795</v>
      </c>
      <c r="D1750" s="10" t="n">
        <v>-30</v>
      </c>
      <c r="E1750" s="11" t="n">
        <v>-0.0062</v>
      </c>
      <c r="F1750" s="9" t="n">
        <v>60872525000</v>
      </c>
      <c r="G1750" s="10" t="n">
        <v>0</v>
      </c>
      <c r="H1750" s="10" t="n">
        <v>-1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케이엘넷 (039420)</t>
        </is>
      </c>
      <c r="B1751" t="inlineStr">
        <is>
          <t>전기 통신업</t>
        </is>
      </c>
      <c r="C1751" s="7" t="n">
        <v>2645</v>
      </c>
      <c r="D1751" s="5" t="n">
        <v>5</v>
      </c>
      <c r="E1751" s="13" t="n">
        <v>0.0019</v>
      </c>
      <c r="F1751" s="7" t="n">
        <v>60692170000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오픈베이스 (049480)</t>
        </is>
      </c>
      <c r="B1752" s="8" t="inlineStr">
        <is>
          <t>컴퓨터 프로그래밍, 시스템 통합 및 관리업</t>
        </is>
      </c>
      <c r="C1752" s="9" t="n">
        <v>1931</v>
      </c>
      <c r="D1752" s="10" t="n">
        <v>42</v>
      </c>
      <c r="E1752" s="11" t="n">
        <v>0.0222</v>
      </c>
      <c r="F1752" s="9" t="n">
        <v>60675882000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79000000</v>
      </c>
      <c r="N1752" s="10" t="n">
        <v>40399</v>
      </c>
      <c r="O1752" s="12" t="n">
        <v>0.001302000026962937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-42</v>
      </c>
      <c r="AG1752" s="12" t="n">
        <v>0</v>
      </c>
    </row>
    <row r="1753">
      <c r="A1753" t="inlineStr">
        <is>
          <t>에스엠씨지 (460870)</t>
        </is>
      </c>
      <c r="B1753" t="inlineStr">
        <is>
          <t>유리 및 유리제품 제조업</t>
        </is>
      </c>
      <c r="C1753" s="7" t="n">
        <v>3015</v>
      </c>
      <c r="D1753" s="5" t="n">
        <v>95</v>
      </c>
      <c r="E1753" s="13" t="n">
        <v>0.0325</v>
      </c>
      <c r="F1753" s="7" t="n">
        <v>60520095000</v>
      </c>
      <c r="G1753" s="5" t="n">
        <v>8000000</v>
      </c>
      <c r="H1753" s="5" t="n">
        <v>2666</v>
      </c>
      <c r="I1753" s="6" t="n">
        <v>0.0001321874990447388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-3000000</v>
      </c>
      <c r="AF1753" s="5" t="n">
        <v>-1000</v>
      </c>
      <c r="AG1753" s="6" t="n">
        <v>-4.957031214177704e-05</v>
      </c>
    </row>
    <row r="1754">
      <c r="A1754" s="8" t="inlineStr">
        <is>
          <t>원풍 (008370)</t>
        </is>
      </c>
      <c r="B1754" s="8" t="inlineStr">
        <is>
          <t>플라스틱제품 제조업</t>
        </is>
      </c>
      <c r="C1754" s="9" t="n">
        <v>5040</v>
      </c>
      <c r="D1754" s="10" t="n">
        <v>-10</v>
      </c>
      <c r="E1754" s="11" t="n">
        <v>-0.002</v>
      </c>
      <c r="F1754" s="9" t="n">
        <v>60480000000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10</v>
      </c>
      <c r="AG1754" s="12" t="n">
        <v>0</v>
      </c>
    </row>
    <row r="1755">
      <c r="A1755" t="inlineStr">
        <is>
          <t>인크로스 (216050)</t>
        </is>
      </c>
      <c r="B1755" t="inlineStr">
        <is>
          <t>광고업</t>
        </is>
      </c>
      <c r="C1755" s="7" t="n">
        <v>4955</v>
      </c>
      <c r="D1755" s="5" t="n">
        <v>20</v>
      </c>
      <c r="E1755" s="13" t="n">
        <v>0.004099999999999999</v>
      </c>
      <c r="F1755" s="7" t="n">
        <v>60441090000</v>
      </c>
      <c r="G1755" s="5" t="n">
        <v>4000000</v>
      </c>
      <c r="H1755" s="5" t="n">
        <v>725</v>
      </c>
      <c r="I1755" s="6" t="n">
        <v>6.618014334288148e-05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딥커머스 (900110)</t>
        </is>
      </c>
      <c r="B1756" s="8" t="inlineStr">
        <is>
          <t>기타 금융업</t>
        </is>
      </c>
      <c r="C1756" s="9" t="n">
        <v>5460</v>
      </c>
      <c r="D1756" s="10" t="n">
        <v>-10</v>
      </c>
      <c r="E1756" s="11" t="n">
        <v>-0.0018</v>
      </c>
      <c r="F1756" s="9" t="n">
        <v>60398520000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더블유에스아이 (299170)</t>
        </is>
      </c>
      <c r="B1757" t="inlineStr">
        <is>
          <t>생활용품 도매업</t>
        </is>
      </c>
      <c r="C1757" s="7" t="n">
        <v>1455</v>
      </c>
      <c r="D1757" s="5" t="n">
        <v>56</v>
      </c>
      <c r="E1757" s="13" t="n">
        <v>0.04</v>
      </c>
      <c r="F1757" s="7" t="n">
        <v>60398505000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302</v>
      </c>
      <c r="AG1757" s="6" t="n">
        <v>0</v>
      </c>
    </row>
    <row r="1758">
      <c r="A1758" s="8" t="inlineStr">
        <is>
          <t>지구홀딩스 (221800)</t>
        </is>
      </c>
      <c r="B1758" s="8" t="inlineStr">
        <is>
          <t>기타 과학기술 서비스업</t>
        </is>
      </c>
      <c r="C1758" s="9" t="n">
        <v>3700</v>
      </c>
      <c r="D1758" s="10" t="n">
        <v>65</v>
      </c>
      <c r="E1758" s="11" t="n">
        <v>0.0179</v>
      </c>
      <c r="F1758" s="9" t="n">
        <v>60376600000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코위버 (056360)</t>
        </is>
      </c>
      <c r="B1759" t="inlineStr">
        <is>
          <t>통신 및 방송 장비 제조업</t>
        </is>
      </c>
      <c r="C1759" s="7" t="n">
        <v>6150</v>
      </c>
      <c r="D1759" s="5" t="n">
        <v>50</v>
      </c>
      <c r="E1759" s="13" t="n">
        <v>0.008199999999999999</v>
      </c>
      <c r="F1759" s="7" t="n">
        <v>60245400000</v>
      </c>
      <c r="G1759" s="5" t="n">
        <v>0</v>
      </c>
      <c r="H1759" s="5" t="n">
        <v>1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9000000</v>
      </c>
      <c r="AF1759" s="5" t="n">
        <v>1500</v>
      </c>
      <c r="AG1759" s="6" t="n">
        <v>0.0001493889989941141</v>
      </c>
    </row>
    <row r="1760">
      <c r="A1760" s="8" t="inlineStr">
        <is>
          <t>LK삼양 (225190)</t>
        </is>
      </c>
      <c r="B1760" s="8" t="inlineStr">
        <is>
          <t>사진장비 및 광학기기 제조업</t>
        </is>
      </c>
      <c r="C1760" s="9" t="n">
        <v>4255</v>
      </c>
      <c r="D1760" s="10" t="n">
        <v>785</v>
      </c>
      <c r="E1760" s="11" t="n">
        <v>0.2262</v>
      </c>
      <c r="F1760" s="9" t="n">
        <v>59965715000</v>
      </c>
      <c r="G1760" s="10" t="n">
        <v>3000000</v>
      </c>
      <c r="H1760" s="10" t="n">
        <v>562</v>
      </c>
      <c r="I1760" s="12" t="n">
        <v>5.002858716851788e-05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-2000000</v>
      </c>
      <c r="AF1760" s="10" t="n">
        <v>-362</v>
      </c>
      <c r="AG1760" s="12" t="n">
        <v>-3.335239144567859e-05</v>
      </c>
    </row>
    <row r="1761">
      <c r="A1761" t="inlineStr">
        <is>
          <t>한컴라이프케어 (372910)</t>
        </is>
      </c>
      <c r="B1761" t="inlineStr">
        <is>
          <t>의료용 기기 제조업</t>
        </is>
      </c>
      <c r="C1761" s="7" t="n">
        <v>2165</v>
      </c>
      <c r="D1761" s="5" t="n">
        <v>25</v>
      </c>
      <c r="E1761" s="13" t="n">
        <v>0.0117</v>
      </c>
      <c r="F1761" s="7" t="n">
        <v>59914210000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보락 (002760)</t>
        </is>
      </c>
      <c r="B1762" s="8" t="inlineStr">
        <is>
          <t>기타 화학제품 제조업</t>
        </is>
      </c>
      <c r="C1762" s="9" t="n">
        <v>999</v>
      </c>
      <c r="D1762" s="10" t="n">
        <v>-1</v>
      </c>
      <c r="E1762" s="11" t="n">
        <v>-0.001</v>
      </c>
      <c r="F1762" s="9" t="n">
        <v>59840100000</v>
      </c>
      <c r="G1762" s="10" t="n">
        <v>20000000</v>
      </c>
      <c r="H1762" s="10" t="n">
        <v>19995</v>
      </c>
      <c r="I1762" s="12" t="n">
        <v>0.000334224040401002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오리콤 (010470)</t>
        </is>
      </c>
      <c r="B1763" t="inlineStr">
        <is>
          <t>광고업</t>
        </is>
      </c>
      <c r="C1763" s="7" t="n">
        <v>4995</v>
      </c>
      <c r="D1763" s="5" t="n">
        <v>-15</v>
      </c>
      <c r="E1763" s="13" t="n">
        <v>-0.003</v>
      </c>
      <c r="F1763" s="7" t="n">
        <v>59815125000</v>
      </c>
      <c r="G1763" s="5" t="n">
        <v>0</v>
      </c>
      <c r="H1763" s="5" t="n">
        <v>1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위지트 (036090)</t>
        </is>
      </c>
      <c r="B1764" s="8" t="inlineStr">
        <is>
          <t>특수 목적용 기계 제조업</t>
        </is>
      </c>
      <c r="C1764" s="9" t="n">
        <v>1405</v>
      </c>
      <c r="D1764" s="10" t="n">
        <v>23</v>
      </c>
      <c r="E1764" s="11" t="n">
        <v>0.0166</v>
      </c>
      <c r="F1764" s="9" t="n">
        <v>59782750000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노브랜드 (145170)</t>
        </is>
      </c>
      <c r="B1765" t="inlineStr">
        <is>
          <t>편조의복 제조업</t>
        </is>
      </c>
      <c r="C1765" s="7" t="n">
        <v>3535</v>
      </c>
      <c r="D1765" s="5" t="n">
        <v>-160</v>
      </c>
      <c r="E1765" s="13" t="n">
        <v>-0.0433</v>
      </c>
      <c r="F1765" s="7" t="n">
        <v>59769780000</v>
      </c>
      <c r="G1765" s="5" t="n">
        <v>-8000000</v>
      </c>
      <c r="H1765" s="5" t="n">
        <v>-2150</v>
      </c>
      <c r="I1765" s="6" t="n">
        <v>-0.0001338469039036115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제이씨현시스템 (033320)</t>
        </is>
      </c>
      <c r="B1766" s="8" t="inlineStr">
        <is>
          <t>기계장비 및 관련 물품 도매업</t>
        </is>
      </c>
      <c r="C1766" s="9" t="n">
        <v>3125</v>
      </c>
      <c r="D1766" s="10" t="n">
        <v>70</v>
      </c>
      <c r="E1766" s="11" t="n">
        <v>0.0229</v>
      </c>
      <c r="F1766" s="9" t="n">
        <v>59731250000</v>
      </c>
      <c r="G1766" s="10" t="n">
        <v>0</v>
      </c>
      <c r="H1766" s="10" t="n">
        <v>1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79000000</v>
      </c>
      <c r="N1766" s="10" t="n">
        <v>24980</v>
      </c>
      <c r="O1766" s="12" t="n">
        <v>0.001322590771162499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소마젠 (950200)</t>
        </is>
      </c>
      <c r="B1767" t="inlineStr">
        <is>
          <t>그외 기타 전문, 과학 및 기술 서비스업</t>
        </is>
      </c>
      <c r="C1767" s="7" t="n">
        <v>3105</v>
      </c>
      <c r="D1767" s="5" t="n">
        <v>20</v>
      </c>
      <c r="E1767" s="13" t="n">
        <v>0.006500000000000001</v>
      </c>
      <c r="F1767" s="7" t="n">
        <v>59727780000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11300</v>
      </c>
      <c r="D1768" s="10" t="n">
        <v>210</v>
      </c>
      <c r="E1768" s="11" t="n">
        <v>0.0189</v>
      </c>
      <c r="F1768" s="9" t="n">
        <v>59720500000</v>
      </c>
      <c r="G1768" s="10" t="n">
        <v>0</v>
      </c>
      <c r="H1768" s="10" t="n">
        <v>1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-15000000</v>
      </c>
      <c r="N1768" s="10" t="n">
        <v>-1302</v>
      </c>
      <c r="O1768" s="12" t="n">
        <v>-0.0002511700337405079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-7000000</v>
      </c>
      <c r="AF1768" s="10" t="n">
        <v>-581</v>
      </c>
      <c r="AG1768" s="12" t="n">
        <v>-0.000117212682412237</v>
      </c>
    </row>
    <row r="1769">
      <c r="A1769" t="inlineStr">
        <is>
          <t>이건홀딩스 (039020)</t>
        </is>
      </c>
      <c r="B1769" t="inlineStr">
        <is>
          <t>제재 및 목재 가공업</t>
        </is>
      </c>
      <c r="C1769" s="7" t="n">
        <v>2640</v>
      </c>
      <c r="D1769" s="5" t="n">
        <v>10</v>
      </c>
      <c r="E1769" s="13" t="n">
        <v>0.0038</v>
      </c>
      <c r="F1769" s="7" t="n">
        <v>59621760000</v>
      </c>
      <c r="G1769" s="5" t="n">
        <v>28000000</v>
      </c>
      <c r="H1769" s="5" t="n">
        <v>10706</v>
      </c>
      <c r="I1769" s="6" t="n">
        <v>0.0004696271965134877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25000000</v>
      </c>
      <c r="AF1769" s="5" t="n">
        <v>9585</v>
      </c>
      <c r="AG1769" s="6" t="n">
        <v>0.0004193099968870426</v>
      </c>
    </row>
    <row r="1770">
      <c r="A1770" s="8" t="inlineStr">
        <is>
          <t>유유제약 (000220)</t>
        </is>
      </c>
      <c r="B1770" s="8" t="inlineStr">
        <is>
          <t>의약품 제조업</t>
        </is>
      </c>
      <c r="C1770" s="9" t="n">
        <v>3785</v>
      </c>
      <c r="D1770" s="10" t="n">
        <v>85</v>
      </c>
      <c r="E1770" s="11" t="n">
        <v>0.023</v>
      </c>
      <c r="F1770" s="9" t="n">
        <v>59602395000</v>
      </c>
      <c r="G1770" s="10" t="n">
        <v>0</v>
      </c>
      <c r="H1770" s="10" t="n">
        <v>-1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78000000</v>
      </c>
      <c r="N1770" s="10" t="n">
        <v>20625</v>
      </c>
      <c r="O1770" s="12" t="n">
        <v>0.001308672243791546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10</v>
      </c>
      <c r="AG1770" s="12" t="n">
        <v>0</v>
      </c>
    </row>
    <row r="1771">
      <c r="A1771" t="inlineStr">
        <is>
          <t>참좋은여행 (094850)</t>
        </is>
      </c>
      <c r="B1771" t="inlineStr">
        <is>
          <t>여행사 및 기타 여행보조 서비스업</t>
        </is>
      </c>
      <c r="C1771" s="7" t="n">
        <v>4250</v>
      </c>
      <c r="D1771" s="5" t="n">
        <v>0</v>
      </c>
      <c r="E1771" s="13" t="n">
        <v>0</v>
      </c>
      <c r="F1771" s="7" t="n">
        <v>59500000000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44000000</v>
      </c>
      <c r="AF1771" s="5" t="n">
        <v>10347</v>
      </c>
      <c r="AG1771" s="6" t="n">
        <v>0.0007394957983193277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2330</v>
      </c>
      <c r="D1772" s="10" t="n">
        <v>20</v>
      </c>
      <c r="E1772" s="11" t="n">
        <v>0.008699999999999999</v>
      </c>
      <c r="F1772" s="9" t="n">
        <v>59447620000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비엘팜텍 (065170)</t>
        </is>
      </c>
      <c r="B1773" t="inlineStr">
        <is>
          <t>음·식료품 및 담배 도매업</t>
        </is>
      </c>
      <c r="C1773" s="7" t="n">
        <v>2125</v>
      </c>
      <c r="D1773" s="5" t="n">
        <v>-60</v>
      </c>
      <c r="E1773" s="13" t="n">
        <v>-0.0275</v>
      </c>
      <c r="F1773" s="7" t="n">
        <v>59315125000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15</v>
      </c>
      <c r="AG1773" s="6" t="n">
        <v>0</v>
      </c>
    </row>
    <row r="1774">
      <c r="A1774" s="8" t="inlineStr">
        <is>
          <t>인디에프 (014990)</t>
        </is>
      </c>
      <c r="B1774" s="8" t="inlineStr">
        <is>
          <t>봉제의복 제조업</t>
        </is>
      </c>
      <c r="C1774" s="9" t="n">
        <v>3945</v>
      </c>
      <c r="D1774" s="10" t="n">
        <v>210</v>
      </c>
      <c r="E1774" s="11" t="n">
        <v>0.0562</v>
      </c>
      <c r="F1774" s="9" t="n">
        <v>59261790000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4000000</v>
      </c>
      <c r="AF1774" s="10" t="n">
        <v>1000</v>
      </c>
      <c r="AG1774" s="12" t="n">
        <v>6.749711745122784e-05</v>
      </c>
    </row>
    <row r="1775">
      <c r="A1775" t="inlineStr">
        <is>
          <t>테고사이언스 (191420)</t>
        </is>
      </c>
      <c r="B1775" t="inlineStr">
        <is>
          <t>기초 의약물질 제조업</t>
        </is>
      </c>
      <c r="C1775" s="7" t="n">
        <v>7300</v>
      </c>
      <c r="D1775" s="5" t="n">
        <v>20</v>
      </c>
      <c r="E1775" s="13" t="n">
        <v>0.0027</v>
      </c>
      <c r="F1775" s="7" t="n">
        <v>59188400000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-8000000</v>
      </c>
      <c r="AF1775" s="5" t="n">
        <v>-1200</v>
      </c>
      <c r="AG1775" s="6" t="n">
        <v>-0.0001351616195065249</v>
      </c>
    </row>
    <row r="1776">
      <c r="A1776" s="8" t="inlineStr">
        <is>
          <t>쿼드메디슨 (464490)</t>
        </is>
      </c>
      <c r="B1776" s="8" t="inlineStr">
        <is>
          <t>기초 의약물질 제조업</t>
        </is>
      </c>
      <c r="C1776" s="9" t="n">
        <v>5140</v>
      </c>
      <c r="D1776" s="10" t="n">
        <v>440</v>
      </c>
      <c r="E1776" s="11" t="n">
        <v>0.09359999999999999</v>
      </c>
      <c r="F1776" s="9" t="n">
        <v>59145980000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-49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-68000000</v>
      </c>
      <c r="AF1776" s="10" t="n">
        <v>-13600</v>
      </c>
      <c r="AG1776" s="12" t="n">
        <v>-0.001149697747843556</v>
      </c>
    </row>
    <row r="1777">
      <c r="A1777" t="inlineStr">
        <is>
          <t>브이원텍 (251630)</t>
        </is>
      </c>
      <c r="B1777" t="inlineStr">
        <is>
          <t>특수 목적용 기계 제조업</t>
        </is>
      </c>
      <c r="C1777" s="7" t="n">
        <v>3710</v>
      </c>
      <c r="D1777" s="5" t="n">
        <v>60</v>
      </c>
      <c r="E1777" s="13" t="n">
        <v>0.0164</v>
      </c>
      <c r="F1777" s="7" t="n">
        <v>59144820000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3S (060310)</t>
        </is>
      </c>
      <c r="B1778" s="8" t="inlineStr">
        <is>
          <t>측정, 시험, 항해, 제어 및 기타 정밀기기 제조업; 광학기기 제외</t>
        </is>
      </c>
      <c r="C1778" s="9" t="n">
        <v>1109</v>
      </c>
      <c r="D1778" s="10" t="n">
        <v>31</v>
      </c>
      <c r="E1778" s="11" t="n">
        <v>0.0288</v>
      </c>
      <c r="F1778" s="9" t="n">
        <v>58842431000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엠투엔 (033310)</t>
        </is>
      </c>
      <c r="B1779" t="inlineStr">
        <is>
          <t>전자부품 제조업</t>
        </is>
      </c>
      <c r="C1779" s="7" t="n">
        <v>1470</v>
      </c>
      <c r="D1779" s="5" t="n">
        <v>-16</v>
      </c>
      <c r="E1779" s="13" t="n">
        <v>-0.0108</v>
      </c>
      <c r="F1779" s="7" t="n">
        <v>58758840000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9000000</v>
      </c>
      <c r="W1779" s="5" t="n">
        <v>6340</v>
      </c>
      <c r="X1779" s="6" t="n">
        <v>0.0001531684423994756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태양 (053620)</t>
        </is>
      </c>
      <c r="B1780" s="8" t="inlineStr">
        <is>
          <t>기타 금속 가공제품 제조업</t>
        </is>
      </c>
      <c r="C1780" s="9" t="n">
        <v>6830</v>
      </c>
      <c r="D1780" s="10" t="n">
        <v>50</v>
      </c>
      <c r="E1780" s="11" t="n">
        <v>0.0074</v>
      </c>
      <c r="F1780" s="9" t="n">
        <v>58738000000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-6000000</v>
      </c>
      <c r="AF1780" s="10" t="n">
        <v>-962</v>
      </c>
      <c r="AG1780" s="12" t="n">
        <v>-0.0001021485239538289</v>
      </c>
    </row>
    <row r="1781">
      <c r="A1781" t="inlineStr">
        <is>
          <t>코셈 (360350)</t>
        </is>
      </c>
      <c r="B1781" t="inlineStr">
        <is>
          <t>측정, 시험, 항해, 제어 및 기타 정밀기기 제조업; 광학기기 제외</t>
        </is>
      </c>
      <c r="C1781" s="7" t="n">
        <v>10800</v>
      </c>
      <c r="D1781" s="5" t="n">
        <v>-480</v>
      </c>
      <c r="E1781" s="13" t="n">
        <v>-0.0426</v>
      </c>
      <c r="F1781" s="7" t="n">
        <v>58719600000</v>
      </c>
      <c r="G1781" s="5" t="n">
        <v>0</v>
      </c>
      <c r="H1781" s="5" t="n">
        <v>1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5000000</v>
      </c>
      <c r="AF1781" s="5" t="n">
        <v>500</v>
      </c>
      <c r="AG1781" s="6" t="n">
        <v>8.515044380411311e-05</v>
      </c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6470</v>
      </c>
      <c r="D1782" s="10" t="n">
        <v>100</v>
      </c>
      <c r="E1782" s="11" t="n">
        <v>0.0157</v>
      </c>
      <c r="F1782" s="9" t="n">
        <v>58657020000</v>
      </c>
      <c r="G1782" s="10" t="n">
        <v>0</v>
      </c>
      <c r="H1782" s="10" t="n">
        <v>-1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5330</v>
      </c>
      <c r="D1783" s="5" t="n">
        <v>110</v>
      </c>
      <c r="E1783" s="13" t="n">
        <v>0.0211</v>
      </c>
      <c r="F1783" s="7" t="n">
        <v>58448780000</v>
      </c>
      <c r="G1783" s="5" t="n">
        <v>-1000000</v>
      </c>
      <c r="H1783" s="5" t="n">
        <v>-157</v>
      </c>
      <c r="I1783" s="6" t="n">
        <v>-1.710899697136536e-05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디알젬 (263690)</t>
        </is>
      </c>
      <c r="B1784" s="8" t="inlineStr">
        <is>
          <t>의료용 기기 제조업</t>
        </is>
      </c>
      <c r="C1784" s="9" t="n">
        <v>5160</v>
      </c>
      <c r="D1784" s="10" t="n">
        <v>-10</v>
      </c>
      <c r="E1784" s="11" t="n">
        <v>-0.0019</v>
      </c>
      <c r="F1784" s="9" t="n">
        <v>58437000000</v>
      </c>
      <c r="G1784" s="10" t="n">
        <v>2000000</v>
      </c>
      <c r="H1784" s="10" t="n">
        <v>419</v>
      </c>
      <c r="I1784" s="12" t="n">
        <v>3.42248917637798e-05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-1000000</v>
      </c>
      <c r="AF1784" s="10" t="n">
        <v>-194</v>
      </c>
      <c r="AG1784" s="12" t="n">
        <v>-1.71124458818899e-05</v>
      </c>
    </row>
    <row r="1785">
      <c r="A1785" t="inlineStr">
        <is>
          <t>대주산업 (003310)</t>
        </is>
      </c>
      <c r="B1785" t="inlineStr">
        <is>
          <t>동물용 사료 및 조제식품 제조업</t>
        </is>
      </c>
      <c r="C1785" s="7" t="n">
        <v>1648</v>
      </c>
      <c r="D1785" s="5" t="n">
        <v>24</v>
      </c>
      <c r="E1785" s="13" t="n">
        <v>0.0148</v>
      </c>
      <c r="F1785" s="7" t="n">
        <v>58326016000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케이사인 (192250)</t>
        </is>
      </c>
      <c r="B1786" s="8" t="inlineStr">
        <is>
          <t>소프트웨어 개발 및 공급업</t>
        </is>
      </c>
      <c r="C1786" s="9" t="n">
        <v>8240</v>
      </c>
      <c r="D1786" s="10" t="n">
        <v>-10</v>
      </c>
      <c r="E1786" s="11" t="n">
        <v>-0.0012</v>
      </c>
      <c r="F1786" s="9" t="n">
        <v>58232080000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DGI (099520)</t>
        </is>
      </c>
      <c r="B1787" t="inlineStr">
        <is>
          <t>영상 및 음향기기 제조업</t>
        </is>
      </c>
      <c r="C1787" s="7" t="n">
        <v>1284</v>
      </c>
      <c r="D1787" s="5" t="n">
        <v>0</v>
      </c>
      <c r="E1787" s="13" t="n">
        <v>0</v>
      </c>
      <c r="F1787" s="7" t="n">
        <v>58140804000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수산아이앤티 (050960)</t>
        </is>
      </c>
      <c r="B1788" s="8" t="inlineStr">
        <is>
          <t>소프트웨어 개발 및 공급업</t>
        </is>
      </c>
      <c r="C1788" s="9" t="n">
        <v>8610</v>
      </c>
      <c r="D1788" s="10" t="n">
        <v>0</v>
      </c>
      <c r="E1788" s="11" t="n">
        <v>0</v>
      </c>
      <c r="F1788" s="9" t="n">
        <v>58126110000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마이크로투나노 (424980)</t>
        </is>
      </c>
      <c r="B1789" t="inlineStr">
        <is>
          <t>반도체 제조업</t>
        </is>
      </c>
      <c r="C1789" s="7" t="n">
        <v>9820</v>
      </c>
      <c r="D1789" s="5" t="n">
        <v>440</v>
      </c>
      <c r="E1789" s="13" t="n">
        <v>0.0469</v>
      </c>
      <c r="F1789" s="7" t="n">
        <v>58114760000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6790</v>
      </c>
      <c r="D1790" s="10" t="n">
        <v>90</v>
      </c>
      <c r="E1790" s="11" t="n">
        <v>0.0134</v>
      </c>
      <c r="F1790" s="9" t="n">
        <v>58108820000</v>
      </c>
      <c r="G1790" s="10" t="n">
        <v>34000000</v>
      </c>
      <c r="H1790" s="10" t="n">
        <v>5000</v>
      </c>
      <c r="I1790" s="12" t="n">
        <v>0.0005851091108028006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에피소드컴퍼니 (317530)</t>
        </is>
      </c>
      <c r="B1791" t="inlineStr">
        <is>
          <t>영화, 비디오물, 방송프로그램 제작 및 배급업</t>
        </is>
      </c>
      <c r="C1791" s="7" t="n">
        <v>3320</v>
      </c>
      <c r="D1791" s="5" t="n">
        <v>80</v>
      </c>
      <c r="E1791" s="13" t="n">
        <v>0.0247</v>
      </c>
      <c r="F1791" s="7" t="n">
        <v>58080080000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우리산업 (215360)</t>
        </is>
      </c>
      <c r="B1792" s="8" t="inlineStr">
        <is>
          <t>자동차 신품 부품 제조업</t>
        </is>
      </c>
      <c r="C1792" s="9" t="n">
        <v>6340</v>
      </c>
      <c r="D1792" s="10" t="n">
        <v>140</v>
      </c>
      <c r="E1792" s="11" t="n">
        <v>0.0226</v>
      </c>
      <c r="F1792" s="9" t="n">
        <v>57896880000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19000000</v>
      </c>
      <c r="AF1792" s="10" t="n">
        <v>3000</v>
      </c>
      <c r="AG1792" s="12" t="n">
        <v>0.0003281696699373092</v>
      </c>
    </row>
    <row r="1793">
      <c r="A1793" t="inlineStr">
        <is>
          <t>쎄크 (081180)</t>
        </is>
      </c>
      <c r="B1793" t="inlineStr">
        <is>
          <t>일반 목적용 기계 제조업</t>
        </is>
      </c>
      <c r="C1793" s="7" t="n">
        <v>6520</v>
      </c>
      <c r="D1793" s="5" t="n">
        <v>120</v>
      </c>
      <c r="E1793" s="13" t="n">
        <v>0.0188</v>
      </c>
      <c r="F1793" s="7" t="n">
        <v>57539000000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고바이오랩 (348150)</t>
        </is>
      </c>
      <c r="B1794" s="8" t="inlineStr">
        <is>
          <t>자연과학 및 공학 연구개발업</t>
        </is>
      </c>
      <c r="C1794" s="9" t="n">
        <v>2960</v>
      </c>
      <c r="D1794" s="10" t="n">
        <v>70</v>
      </c>
      <c r="E1794" s="11" t="n">
        <v>0.0242</v>
      </c>
      <c r="F1794" s="9" t="n">
        <v>57477280000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HLB파나진 (046210)</t>
        </is>
      </c>
      <c r="B1795" t="inlineStr">
        <is>
          <t>의료용품 및 기타 의약 관련제품 제조업</t>
        </is>
      </c>
      <c r="C1795" s="7" t="n">
        <v>1262</v>
      </c>
      <c r="D1795" s="5" t="n">
        <v>-12</v>
      </c>
      <c r="E1795" s="13" t="n">
        <v>-0.009399999999999999</v>
      </c>
      <c r="F1795" s="7" t="n">
        <v>57455074000</v>
      </c>
      <c r="G1795" s="5" t="n">
        <v>0</v>
      </c>
      <c r="H1795" s="5" t="n">
        <v>-23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희림 (037440)</t>
        </is>
      </c>
      <c r="B1796" s="8" t="inlineStr">
        <is>
          <t>건축기술, 엔지니어링 및 관련 기술 서비스업</t>
        </is>
      </c>
      <c r="C1796" s="9" t="n">
        <v>4125</v>
      </c>
      <c r="D1796" s="10" t="n">
        <v>5</v>
      </c>
      <c r="E1796" s="11" t="n">
        <v>0.0012</v>
      </c>
      <c r="F1796" s="9" t="n">
        <v>57428250000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3000000</v>
      </c>
      <c r="AF1796" s="10" t="n">
        <v>618</v>
      </c>
      <c r="AG1796" s="12" t="n">
        <v>5.223909835316243e-05</v>
      </c>
    </row>
    <row r="1797">
      <c r="A1797" t="inlineStr">
        <is>
          <t>아고스 (175140)</t>
        </is>
      </c>
      <c r="B1797" t="inlineStr">
        <is>
          <t>통신 및 방송 장비 제조업</t>
        </is>
      </c>
      <c r="C1797" s="7" t="n">
        <v>2300</v>
      </c>
      <c r="D1797" s="5" t="n">
        <v>-10</v>
      </c>
      <c r="E1797" s="13" t="n">
        <v>-0.0043</v>
      </c>
      <c r="F1797" s="7" t="n">
        <v>57371200000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남양유업우 (003925)</t>
        </is>
      </c>
      <c r="B1798" s="8" t="inlineStr">
        <is>
          <t>미분류</t>
        </is>
      </c>
      <c r="C1798" s="9" t="n">
        <v>30300</v>
      </c>
      <c r="D1798" s="10" t="n">
        <v>-200</v>
      </c>
      <c r="E1798" s="11" t="n">
        <v>-0.0066</v>
      </c>
      <c r="F1798" s="9" t="n">
        <v>57297300000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코스리거글로벌 (043710)</t>
        </is>
      </c>
      <c r="B1799" t="inlineStr">
        <is>
          <t>기타 전문 도매업</t>
        </is>
      </c>
      <c r="C1799" s="7" t="n">
        <v>3300</v>
      </c>
      <c r="D1799" s="5" t="n">
        <v>235</v>
      </c>
      <c r="E1799" s="13" t="n">
        <v>0.0767</v>
      </c>
      <c r="F1799" s="7" t="n">
        <v>57129600000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인터지스 (129260)</t>
        </is>
      </c>
      <c r="B1800" s="8" t="inlineStr">
        <is>
          <t>도로 화물 운송업</t>
        </is>
      </c>
      <c r="C1800" s="9" t="n">
        <v>1913</v>
      </c>
      <c r="D1800" s="10" t="n">
        <v>5</v>
      </c>
      <c r="E1800" s="11" t="n">
        <v>0.0026</v>
      </c>
      <c r="F1800" s="9" t="n">
        <v>56906011000</v>
      </c>
      <c r="G1800" s="10" t="n">
        <v>0</v>
      </c>
      <c r="H1800" s="10" t="n">
        <v>-1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지에스이 (053050)</t>
        </is>
      </c>
      <c r="B1801" t="inlineStr">
        <is>
          <t>연료용 가스 제조 및 배관공급업</t>
        </is>
      </c>
      <c r="C1801" s="7" t="n">
        <v>1884</v>
      </c>
      <c r="D1801" s="5" t="n">
        <v>1</v>
      </c>
      <c r="E1801" s="13" t="n">
        <v>0.0005</v>
      </c>
      <c r="F1801" s="7" t="n">
        <v>56495508000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2940</v>
      </c>
      <c r="D1802" s="10" t="n">
        <v>45</v>
      </c>
      <c r="E1802" s="11" t="n">
        <v>0.0155</v>
      </c>
      <c r="F1802" s="9" t="n">
        <v>56448000000</v>
      </c>
      <c r="G1802" s="10" t="n">
        <v>-1000000</v>
      </c>
      <c r="H1802" s="10" t="n">
        <v>-490</v>
      </c>
      <c r="I1802" s="12" t="n">
        <v>-1.771541950113379e-05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16000000</v>
      </c>
      <c r="AF1802" s="10" t="n">
        <v>5440</v>
      </c>
      <c r="AG1802" s="12" t="n">
        <v>0.0002834467120181406</v>
      </c>
    </row>
    <row r="1803">
      <c r="A1803" t="inlineStr">
        <is>
          <t>BYC우 (001465)</t>
        </is>
      </c>
      <c r="B1803" t="inlineStr">
        <is>
          <t>미분류</t>
        </is>
      </c>
      <c r="C1803" s="7" t="n">
        <v>26200</v>
      </c>
      <c r="D1803" s="5" t="n">
        <v>150</v>
      </c>
      <c r="E1803" s="13" t="n">
        <v>0.0058</v>
      </c>
      <c r="F1803" s="7" t="n">
        <v>56408600000</v>
      </c>
      <c r="G1803" s="5" t="n">
        <v>26000000</v>
      </c>
      <c r="H1803" s="5" t="n">
        <v>989</v>
      </c>
      <c r="I1803" s="6" t="n">
        <v>0.0004609226252734512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현대건설우 (000725)</t>
        </is>
      </c>
      <c r="B1804" s="8" t="inlineStr">
        <is>
          <t>미분류</t>
        </is>
      </c>
      <c r="C1804" s="9" t="n">
        <v>53400</v>
      </c>
      <c r="D1804" s="10" t="n">
        <v>400</v>
      </c>
      <c r="E1804" s="11" t="n">
        <v>0.0075</v>
      </c>
      <c r="F1804" s="9" t="n">
        <v>56283600000</v>
      </c>
      <c r="G1804" s="10" t="n">
        <v>0</v>
      </c>
      <c r="H1804" s="10" t="n">
        <v>1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4845</v>
      </c>
      <c r="D1805" s="5" t="n">
        <v>40</v>
      </c>
      <c r="E1805" s="13" t="n">
        <v>0.0083</v>
      </c>
      <c r="F1805" s="7" t="n">
        <v>56202000000</v>
      </c>
      <c r="G1805" s="5" t="n">
        <v>0</v>
      </c>
      <c r="H1805" s="5" t="n">
        <v>-64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-1000000</v>
      </c>
      <c r="AF1805" s="5" t="n">
        <v>-119</v>
      </c>
      <c r="AG1805" s="6" t="n">
        <v>-1.779296110458702e-05</v>
      </c>
    </row>
    <row r="1806">
      <c r="A1806" s="8" t="inlineStr">
        <is>
          <t>진양제약 (007370)</t>
        </is>
      </c>
      <c r="B1806" s="8" t="inlineStr">
        <is>
          <t>의약품 제조업</t>
        </is>
      </c>
      <c r="C1806" s="9" t="n">
        <v>3965</v>
      </c>
      <c r="D1806" s="10" t="n">
        <v>20</v>
      </c>
      <c r="E1806" s="11" t="n">
        <v>0.0051</v>
      </c>
      <c r="F1806" s="9" t="n">
        <v>56041310000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서울평가정보 (036120)</t>
        </is>
      </c>
      <c r="B1807" t="inlineStr">
        <is>
          <t>기타 정보 서비스업</t>
        </is>
      </c>
      <c r="C1807" s="7" t="n">
        <v>1594</v>
      </c>
      <c r="D1807" s="5" t="n">
        <v>-54</v>
      </c>
      <c r="E1807" s="13" t="n">
        <v>-0.0328</v>
      </c>
      <c r="F1807" s="7" t="n">
        <v>56021130000</v>
      </c>
      <c r="G1807" s="5" t="n">
        <v>13000000</v>
      </c>
      <c r="H1807" s="5" t="n">
        <v>7711</v>
      </c>
      <c r="I1807" s="6" t="n">
        <v>0.000232055297706419</v>
      </c>
      <c r="J1807" s="5" t="n">
        <v>0</v>
      </c>
      <c r="K1807" s="5" t="n">
        <v>0</v>
      </c>
      <c r="L1807" s="6" t="n">
        <v>0</v>
      </c>
      <c r="M1807" s="5" t="n">
        <v>-45000000</v>
      </c>
      <c r="N1807" s="5" t="n">
        <v>-28071</v>
      </c>
      <c r="O1807" s="6" t="n">
        <v>-0.0008032683382145272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레뷰코퍼레이션 (443250)</t>
        </is>
      </c>
      <c r="B1808" s="8" t="inlineStr">
        <is>
          <t>광고업</t>
        </is>
      </c>
      <c r="C1808" s="9" t="n">
        <v>5180</v>
      </c>
      <c r="D1808" s="10" t="n">
        <v>130</v>
      </c>
      <c r="E1808" s="11" t="n">
        <v>0.0257</v>
      </c>
      <c r="F1808" s="9" t="n">
        <v>55990620000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-21000000</v>
      </c>
      <c r="N1808" s="10" t="n">
        <v>-4149</v>
      </c>
      <c r="O1808" s="12" t="n">
        <v>-0.0003750628230228563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-60</v>
      </c>
      <c r="AG1808" s="12" t="n">
        <v>0</v>
      </c>
    </row>
    <row r="1809">
      <c r="A1809" t="inlineStr">
        <is>
          <t>평화산업 (090080)</t>
        </is>
      </c>
      <c r="B1809" t="inlineStr">
        <is>
          <t>자동차 신품 부품 제조업</t>
        </is>
      </c>
      <c r="C1809" s="7" t="n">
        <v>1019</v>
      </c>
      <c r="D1809" s="5" t="n">
        <v>-19</v>
      </c>
      <c r="E1809" s="13" t="n">
        <v>-0.0183</v>
      </c>
      <c r="F1809" s="7" t="n">
        <v>55945138000</v>
      </c>
      <c r="G1809" s="5" t="n">
        <v>0</v>
      </c>
      <c r="H1809" s="5" t="n">
        <v>-2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인성정보 (033230)</t>
        </is>
      </c>
      <c r="B1810" s="8" t="inlineStr">
        <is>
          <t>컴퓨터 프로그래밍, 시스템 통합 및 관리업</t>
        </is>
      </c>
      <c r="C1810" s="9" t="n">
        <v>1106</v>
      </c>
      <c r="D1810" s="10" t="n">
        <v>-4</v>
      </c>
      <c r="E1810" s="11" t="n">
        <v>-0.0036</v>
      </c>
      <c r="F1810" s="9" t="n">
        <v>55869590000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다이나믹솔루션 (290660)</t>
        </is>
      </c>
      <c r="B1811" t="inlineStr">
        <is>
          <t>의료용 기기 제조업</t>
        </is>
      </c>
      <c r="C1811" s="7" t="n">
        <v>1301</v>
      </c>
      <c r="D1811" s="5" t="n">
        <v>-6</v>
      </c>
      <c r="E1811" s="13" t="n">
        <v>-0.0046</v>
      </c>
      <c r="F1811" s="7" t="n">
        <v>55730937000</v>
      </c>
      <c r="G1811" s="5" t="n">
        <v>51000000</v>
      </c>
      <c r="H1811" s="5" t="n">
        <v>39474</v>
      </c>
      <c r="I1811" s="6" t="n">
        <v>0.0009151111168290603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성원에너텍 (340930)</t>
        </is>
      </c>
      <c r="B1812" s="8" t="inlineStr">
        <is>
          <t>특수 목적용 기계 제조업</t>
        </is>
      </c>
      <c r="C1812" s="9" t="n">
        <v>806</v>
      </c>
      <c r="D1812" s="10" t="n">
        <v>0</v>
      </c>
      <c r="E1812" s="11" t="n">
        <v>0</v>
      </c>
      <c r="F1812" s="9" t="n">
        <v>55513250000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일진디스플 (020760)</t>
        </is>
      </c>
      <c r="B1813" t="inlineStr">
        <is>
          <t>반도체 제조업</t>
        </is>
      </c>
      <c r="C1813" s="7" t="n">
        <v>902</v>
      </c>
      <c r="D1813" s="5" t="n">
        <v>0</v>
      </c>
      <c r="E1813" s="13" t="n">
        <v>0</v>
      </c>
      <c r="F1813" s="7" t="n">
        <v>55502766000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레몬헬스케어 (365660)</t>
        </is>
      </c>
      <c r="B1814" s="8" t="inlineStr">
        <is>
          <t>소프트웨어 개발 및 공급업</t>
        </is>
      </c>
      <c r="C1814" s="9" t="n">
        <v>4125</v>
      </c>
      <c r="D1814" s="10" t="n">
        <v>5</v>
      </c>
      <c r="E1814" s="11" t="n">
        <v>0.0012</v>
      </c>
      <c r="F1814" s="9" t="n">
        <v>55501875000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1000000</v>
      </c>
      <c r="N1814" s="10" t="n">
        <v>133</v>
      </c>
      <c r="O1814" s="12" t="n">
        <v>1.801740932175715e-05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105</v>
      </c>
      <c r="AG1814" s="12" t="n">
        <v>0</v>
      </c>
    </row>
    <row r="1815">
      <c r="A1815" t="inlineStr">
        <is>
          <t>엔시스 (333620)</t>
        </is>
      </c>
      <c r="B1815" t="inlineStr">
        <is>
          <t>기타 전기장비 제조업</t>
        </is>
      </c>
      <c r="C1815" s="7" t="n">
        <v>5040</v>
      </c>
      <c r="D1815" s="5" t="n">
        <v>-70</v>
      </c>
      <c r="E1815" s="13" t="n">
        <v>-0.0137</v>
      </c>
      <c r="F1815" s="7" t="n">
        <v>55424880000</v>
      </c>
      <c r="G1815" s="5" t="n">
        <v>3000000</v>
      </c>
      <c r="H1815" s="5" t="n">
        <v>563</v>
      </c>
      <c r="I1815" s="6" t="n">
        <v>5.412731610785625e-05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이지스 (261520)</t>
        </is>
      </c>
      <c r="B1816" s="8" t="inlineStr">
        <is>
          <t>소프트웨어 개발 및 공급업</t>
        </is>
      </c>
      <c r="C1816" s="9" t="n">
        <v>5380</v>
      </c>
      <c r="D1816" s="10" t="n">
        <v>-160</v>
      </c>
      <c r="E1816" s="11" t="n">
        <v>-0.0289</v>
      </c>
      <c r="F1816" s="9" t="n">
        <v>55290260000</v>
      </c>
      <c r="G1816" s="10" t="n">
        <v>55000000</v>
      </c>
      <c r="H1816" s="10" t="n">
        <v>10000</v>
      </c>
      <c r="I1816" s="12" t="n">
        <v>0.0009947502507674951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제이투케이바이오 (420570)</t>
        </is>
      </c>
      <c r="B1817" t="inlineStr">
        <is>
          <t>기타 화학제품 제조업</t>
        </is>
      </c>
      <c r="C1817" s="7" t="n">
        <v>9450</v>
      </c>
      <c r="D1817" s="5" t="n">
        <v>350</v>
      </c>
      <c r="E1817" s="13" t="n">
        <v>0.0385</v>
      </c>
      <c r="F1817" s="7" t="n">
        <v>55254150000</v>
      </c>
      <c r="G1817" s="5" t="n">
        <v>-28000000</v>
      </c>
      <c r="H1817" s="5" t="n">
        <v>-3055</v>
      </c>
      <c r="I1817" s="6" t="n">
        <v>-0.0005067492667971546</v>
      </c>
      <c r="J1817" s="5" t="n">
        <v>0</v>
      </c>
      <c r="K1817" s="5" t="n">
        <v>0</v>
      </c>
      <c r="L1817" s="6" t="n">
        <v>0</v>
      </c>
      <c r="M1817" s="5" t="n">
        <v>79000000</v>
      </c>
      <c r="N1817" s="5" t="n">
        <v>8386</v>
      </c>
      <c r="O1817" s="6" t="n">
        <v>0.001429756859891972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-5</v>
      </c>
      <c r="AG1817" s="6" t="n">
        <v>0</v>
      </c>
    </row>
    <row r="1818">
      <c r="A1818" s="8" t="inlineStr">
        <is>
          <t>케이피항공산업 (288180)</t>
        </is>
      </c>
      <c r="B1818" s="8" t="inlineStr">
        <is>
          <t>항공기,우주선 및 부품 제조업</t>
        </is>
      </c>
      <c r="C1818" s="9" t="n">
        <v>7470</v>
      </c>
      <c r="D1818" s="10" t="n">
        <v>260</v>
      </c>
      <c r="E1818" s="11" t="n">
        <v>0.0361</v>
      </c>
      <c r="F1818" s="9" t="n">
        <v>55225710000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앤디포스 (238090)</t>
        </is>
      </c>
      <c r="B1819" t="inlineStr">
        <is>
          <t>플라스틱제품 제조업</t>
        </is>
      </c>
      <c r="C1819" s="7" t="n">
        <v>1808</v>
      </c>
      <c r="D1819" s="5" t="n">
        <v>4</v>
      </c>
      <c r="E1819" s="13" t="n">
        <v>0.0022</v>
      </c>
      <c r="F1819" s="7" t="n">
        <v>55125920000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애드바이오텍 (179530)</t>
        </is>
      </c>
      <c r="B1820" s="8" t="inlineStr">
        <is>
          <t>의약품 제조업</t>
        </is>
      </c>
      <c r="C1820" s="9" t="n">
        <v>1764</v>
      </c>
      <c r="D1820" s="10" t="n">
        <v>74</v>
      </c>
      <c r="E1820" s="11" t="n">
        <v>0.0438</v>
      </c>
      <c r="F1820" s="9" t="n">
        <v>54900972000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-51000000</v>
      </c>
      <c r="AF1820" s="10" t="n">
        <v>-28342</v>
      </c>
      <c r="AG1820" s="12" t="n">
        <v>-0.0009289453017334556</v>
      </c>
    </row>
    <row r="1821">
      <c r="A1821" t="inlineStr">
        <is>
          <t>에스디생명공학 (217480)</t>
        </is>
      </c>
      <c r="B1821" t="inlineStr">
        <is>
          <t>기타 화학제품 제조업</t>
        </is>
      </c>
      <c r="C1821" s="7" t="n">
        <v>499</v>
      </c>
      <c r="D1821" s="5" t="n">
        <v>0</v>
      </c>
      <c r="E1821" s="13" t="n">
        <v>0</v>
      </c>
      <c r="F1821" s="7" t="n">
        <v>54756767000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7180</v>
      </c>
      <c r="D1822" s="10" t="n">
        <v>90</v>
      </c>
      <c r="E1822" s="11" t="n">
        <v>0.0127</v>
      </c>
      <c r="F1822" s="9" t="n">
        <v>54682880000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3120</v>
      </c>
      <c r="D1823" s="5" t="n">
        <v>0</v>
      </c>
      <c r="E1823" s="13" t="n">
        <v>0</v>
      </c>
      <c r="F1823" s="7" t="n">
        <v>54525120000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오가닉티코스메틱 (900300)</t>
        </is>
      </c>
      <c r="B1824" s="8" t="inlineStr">
        <is>
          <t>기타 금융업</t>
        </is>
      </c>
      <c r="C1824" s="9" t="n">
        <v>2645</v>
      </c>
      <c r="D1824" s="10" t="n">
        <v>10</v>
      </c>
      <c r="E1824" s="11" t="n">
        <v>0.0038</v>
      </c>
      <c r="F1824" s="9" t="n">
        <v>54434100000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HLB바이오스텝 (278650)</t>
        </is>
      </c>
      <c r="B1825" t="inlineStr">
        <is>
          <t>자연과학 및 공학 연구개발업</t>
        </is>
      </c>
      <c r="C1825" s="7" t="n">
        <v>3120</v>
      </c>
      <c r="D1825" s="5" t="n">
        <v>-135</v>
      </c>
      <c r="E1825" s="13" t="n">
        <v>-0.0415</v>
      </c>
      <c r="F1825" s="7" t="n">
        <v>54387840000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엔젯 (419080)</t>
        </is>
      </c>
      <c r="B1826" s="8" t="inlineStr">
        <is>
          <t>특수 목적용 기계 제조업</t>
        </is>
      </c>
      <c r="C1826" s="9" t="n">
        <v>5000</v>
      </c>
      <c r="D1826" s="10" t="n">
        <v>130</v>
      </c>
      <c r="E1826" s="11" t="n">
        <v>0.0267</v>
      </c>
      <c r="F1826" s="9" t="n">
        <v>54355000000</v>
      </c>
      <c r="G1826" s="10" t="n">
        <v>2000000</v>
      </c>
      <c r="H1826" s="10" t="n">
        <v>479</v>
      </c>
      <c r="I1826" s="12" t="n">
        <v>3.679514304111857e-05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쏘닉스 (088280)</t>
        </is>
      </c>
      <c r="B1827" t="inlineStr">
        <is>
          <t>반도체 제조업</t>
        </is>
      </c>
      <c r="C1827" s="7" t="n">
        <v>3140</v>
      </c>
      <c r="D1827" s="5" t="n">
        <v>65</v>
      </c>
      <c r="E1827" s="13" t="n">
        <v>0.0211</v>
      </c>
      <c r="F1827" s="7" t="n">
        <v>54340840000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삼양케이씨아이 (036670)</t>
        </is>
      </c>
      <c r="B1828" s="8" t="inlineStr">
        <is>
          <t>기타 화학제품 제조업</t>
        </is>
      </c>
      <c r="C1828" s="9" t="n">
        <v>5040</v>
      </c>
      <c r="D1828" s="10" t="n">
        <v>-30</v>
      </c>
      <c r="E1828" s="11" t="n">
        <v>-0.0059</v>
      </c>
      <c r="F1828" s="9" t="n">
        <v>54230400000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3625</v>
      </c>
      <c r="D1829" s="5" t="n">
        <v>35</v>
      </c>
      <c r="E1829" s="13" t="n">
        <v>0.0097</v>
      </c>
      <c r="F1829" s="7" t="n">
        <v>54135750000</v>
      </c>
      <c r="G1829" s="5" t="n">
        <v>-1000000</v>
      </c>
      <c r="H1829" s="5" t="n">
        <v>-361</v>
      </c>
      <c r="I1829" s="6" t="n">
        <v>-1.847208175743386e-05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11</v>
      </c>
      <c r="AG1829" s="6" t="n">
        <v>0</v>
      </c>
    </row>
    <row r="1830">
      <c r="A1830" s="8" t="inlineStr">
        <is>
          <t>화일약품 (061250)</t>
        </is>
      </c>
      <c r="B1830" s="8" t="inlineStr">
        <is>
          <t>의약품 제조업</t>
        </is>
      </c>
      <c r="C1830" s="9" t="n">
        <v>6430</v>
      </c>
      <c r="D1830" s="10" t="n">
        <v>-20</v>
      </c>
      <c r="E1830" s="11" t="n">
        <v>-0.0031</v>
      </c>
      <c r="F1830" s="9" t="n">
        <v>54121310000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기신정기 (092440)</t>
        </is>
      </c>
      <c r="B1831" t="inlineStr">
        <is>
          <t>특수 목적용 기계 제조업</t>
        </is>
      </c>
      <c r="C1831" s="7" t="n">
        <v>1850</v>
      </c>
      <c r="D1831" s="5" t="n">
        <v>-10</v>
      </c>
      <c r="E1831" s="13" t="n">
        <v>-0.0054</v>
      </c>
      <c r="F1831" s="7" t="n">
        <v>54020000000</v>
      </c>
      <c r="G1831" s="5" t="n">
        <v>15000000</v>
      </c>
      <c r="H1831" s="5" t="n">
        <v>7872</v>
      </c>
      <c r="I1831" s="6" t="n">
        <v>0.0002776749352091818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코닉오토메이션 (391710)</t>
        </is>
      </c>
      <c r="B1832" s="8" t="inlineStr">
        <is>
          <t>특수 목적용 기계 제조업</t>
        </is>
      </c>
      <c r="C1832" s="9" t="n">
        <v>1266</v>
      </c>
      <c r="D1832" s="10" t="n">
        <v>1</v>
      </c>
      <c r="E1832" s="11" t="n">
        <v>0.0008</v>
      </c>
      <c r="F1832" s="9" t="n">
        <v>53956920000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화승알앤에이 (378850)</t>
        </is>
      </c>
      <c r="B1833" t="inlineStr">
        <is>
          <t>자동차 신품 부품 제조업</t>
        </is>
      </c>
      <c r="C1833" s="7" t="n">
        <v>2840</v>
      </c>
      <c r="D1833" s="5" t="n">
        <v>25</v>
      </c>
      <c r="E1833" s="13" t="n">
        <v>0.0089</v>
      </c>
      <c r="F1833" s="7" t="n">
        <v>53940120000</v>
      </c>
      <c r="G1833" s="5" t="n">
        <v>0</v>
      </c>
      <c r="H1833" s="5" t="n">
        <v>-2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진양산업 (003780)</t>
        </is>
      </c>
      <c r="B1834" s="8" t="inlineStr">
        <is>
          <t>플라스틱제품 제조업</t>
        </is>
      </c>
      <c r="C1834" s="9" t="n">
        <v>4145</v>
      </c>
      <c r="D1834" s="10" t="n">
        <v>-255</v>
      </c>
      <c r="E1834" s="11" t="n">
        <v>-0.058</v>
      </c>
      <c r="F1834" s="9" t="n">
        <v>53885000000</v>
      </c>
      <c r="G1834" s="10" t="n">
        <v>6000000</v>
      </c>
      <c r="H1834" s="10" t="n">
        <v>1411</v>
      </c>
      <c r="I1834" s="12" t="n">
        <v>0.0001113482416256843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2000000</v>
      </c>
      <c r="AF1834" s="10" t="n">
        <v>400</v>
      </c>
      <c r="AG1834" s="12" t="n">
        <v>3.711608054189478e-05</v>
      </c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3160</v>
      </c>
      <c r="D1835" s="5" t="n">
        <v>25</v>
      </c>
      <c r="E1835" s="13" t="n">
        <v>0.008</v>
      </c>
      <c r="F1835" s="7" t="n">
        <v>53855880000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경창산업 (024910)</t>
        </is>
      </c>
      <c r="B1836" s="8" t="inlineStr">
        <is>
          <t>자동차 신품 부품 제조업</t>
        </is>
      </c>
      <c r="C1836" s="9" t="n">
        <v>1500</v>
      </c>
      <c r="D1836" s="10" t="n">
        <v>35</v>
      </c>
      <c r="E1836" s="11" t="n">
        <v>0.0239</v>
      </c>
      <c r="F1836" s="9" t="n">
        <v>53728500000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아티스트컴퍼니 (321820)</t>
        </is>
      </c>
      <c r="B1837" t="inlineStr">
        <is>
          <t>창작 및 예술관련 서비스업</t>
        </is>
      </c>
      <c r="C1837" s="7" t="n">
        <v>3440</v>
      </c>
      <c r="D1837" s="5" t="n">
        <v>290</v>
      </c>
      <c r="E1837" s="13" t="n">
        <v>0.09210000000000002</v>
      </c>
      <c r="F1837" s="7" t="n">
        <v>53633040000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-7000000</v>
      </c>
      <c r="AF1837" s="5" t="n">
        <v>-2000</v>
      </c>
      <c r="AG1837" s="6" t="n">
        <v>-0.000130516562178836</v>
      </c>
    </row>
    <row r="1838">
      <c r="A1838" s="8" t="inlineStr">
        <is>
          <t>토마토시스템 (393210)</t>
        </is>
      </c>
      <c r="B1838" s="8" t="inlineStr">
        <is>
          <t>소프트웨어 개발 및 공급업</t>
        </is>
      </c>
      <c r="C1838" s="9" t="n">
        <v>3430</v>
      </c>
      <c r="D1838" s="10" t="n">
        <v>-5</v>
      </c>
      <c r="E1838" s="11" t="n">
        <v>-0.0015</v>
      </c>
      <c r="F1838" s="9" t="n">
        <v>53556020000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-47000000</v>
      </c>
      <c r="AF1838" s="10" t="n">
        <v>-14028</v>
      </c>
      <c r="AG1838" s="12" t="n">
        <v>-0.0008775857503974344</v>
      </c>
    </row>
    <row r="1839">
      <c r="A1839" t="inlineStr">
        <is>
          <t>SK디스커버리우 (006125)</t>
        </is>
      </c>
      <c r="B1839" t="inlineStr">
        <is>
          <t>미분류</t>
        </is>
      </c>
      <c r="C1839" s="7" t="n">
        <v>43450</v>
      </c>
      <c r="D1839" s="5" t="n">
        <v>900</v>
      </c>
      <c r="E1839" s="13" t="n">
        <v>0.0212</v>
      </c>
      <c r="F1839" s="7" t="n">
        <v>53486950000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-7000000</v>
      </c>
      <c r="AF1839" s="5" t="n">
        <v>-170</v>
      </c>
      <c r="AG1839" s="6" t="n">
        <v>-0.0001308730447333415</v>
      </c>
    </row>
    <row r="1840">
      <c r="A1840" s="8" t="inlineStr">
        <is>
          <t>유안타증권우 (003475)</t>
        </is>
      </c>
      <c r="B1840" s="8" t="inlineStr">
        <is>
          <t>미분류</t>
        </is>
      </c>
      <c r="C1840" s="9" t="n">
        <v>4175</v>
      </c>
      <c r="D1840" s="10" t="n">
        <v>15</v>
      </c>
      <c r="E1840" s="11" t="n">
        <v>0.0036</v>
      </c>
      <c r="F1840" s="9" t="n">
        <v>53485925000</v>
      </c>
      <c r="G1840" s="10" t="n">
        <v>0</v>
      </c>
      <c r="H1840" s="10" t="n">
        <v>-47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7000000</v>
      </c>
      <c r="AF1840" s="10" t="n">
        <v>1576</v>
      </c>
      <c r="AG1840" s="12" t="n">
        <v>0.0001308755527739307</v>
      </c>
    </row>
    <row r="1841">
      <c r="A1841" t="inlineStr">
        <is>
          <t>위츠 (459100)</t>
        </is>
      </c>
      <c r="B1841" t="inlineStr">
        <is>
          <t>전자부품 제조업</t>
        </is>
      </c>
      <c r="C1841" s="7" t="n">
        <v>3970</v>
      </c>
      <c r="D1841" s="5" t="n">
        <v>-45</v>
      </c>
      <c r="E1841" s="13" t="n">
        <v>-0.0112</v>
      </c>
      <c r="F1841" s="7" t="n">
        <v>53460020000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1949</v>
      </c>
      <c r="D1842" s="10" t="n">
        <v>13</v>
      </c>
      <c r="E1842" s="11" t="n">
        <v>0.0067</v>
      </c>
      <c r="F1842" s="9" t="n">
        <v>53422090000</v>
      </c>
      <c r="G1842" s="10" t="n">
        <v>8000000</v>
      </c>
      <c r="H1842" s="10" t="n">
        <v>4154</v>
      </c>
      <c r="I1842" s="12" t="n">
        <v>0.0001497507866128038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미래에셋글로벌리츠 (396690)</t>
        </is>
      </c>
      <c r="B1843" t="inlineStr">
        <is>
          <t>부동산 임대 및 공급업</t>
        </is>
      </c>
      <c r="C1843" s="7" t="n">
        <v>1348</v>
      </c>
      <c r="D1843" s="5" t="n">
        <v>3</v>
      </c>
      <c r="E1843" s="13" t="n">
        <v>0.0022</v>
      </c>
      <c r="F1843" s="7" t="n">
        <v>53387540000</v>
      </c>
      <c r="G1843" s="5" t="n">
        <v>3000000</v>
      </c>
      <c r="H1843" s="5" t="n">
        <v>2317</v>
      </c>
      <c r="I1843" s="6" t="n">
        <v>5.61928869545216e-05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-310</v>
      </c>
      <c r="AG1843" s="6" t="n">
        <v>0</v>
      </c>
    </row>
    <row r="1844">
      <c r="A1844" s="8" t="inlineStr">
        <is>
          <t>옵티시스 (109080)</t>
        </is>
      </c>
      <c r="B1844" s="8" t="inlineStr">
        <is>
          <t>통신 및 방송 장비 제조업</t>
        </is>
      </c>
      <c r="C1844" s="9" t="n">
        <v>9470</v>
      </c>
      <c r="D1844" s="10" t="n">
        <v>340</v>
      </c>
      <c r="E1844" s="11" t="n">
        <v>0.0372</v>
      </c>
      <c r="F1844" s="9" t="n">
        <v>53372920000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-1000000</v>
      </c>
      <c r="AF1844" s="10" t="n">
        <v>-72</v>
      </c>
      <c r="AG1844" s="12" t="n">
        <v>-1.873609313487064e-05</v>
      </c>
    </row>
    <row r="1845">
      <c r="A1845" t="inlineStr">
        <is>
          <t>프리엠스 (053160)</t>
        </is>
      </c>
      <c r="B1845" t="inlineStr">
        <is>
          <t>전동기, 발전기 및 전기 변환 · 공급 · 제어 장치 제조업</t>
        </is>
      </c>
      <c r="C1845" s="7" t="n">
        <v>8890</v>
      </c>
      <c r="D1845" s="5" t="n">
        <v>70</v>
      </c>
      <c r="E1845" s="13" t="n">
        <v>0.007900000000000001</v>
      </c>
      <c r="F1845" s="7" t="n">
        <v>53340000000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범양건영 (002410)</t>
        </is>
      </c>
      <c r="B1846" s="8" t="inlineStr">
        <is>
          <t>건물 건설업</t>
        </is>
      </c>
      <c r="C1846" s="9" t="n">
        <v>1935</v>
      </c>
      <c r="D1846" s="10" t="n">
        <v>0</v>
      </c>
      <c r="E1846" s="11" t="n">
        <v>0</v>
      </c>
      <c r="F1846" s="9" t="n">
        <v>53171865000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포니링크 (064800)</t>
        </is>
      </c>
      <c r="B1847" t="inlineStr">
        <is>
          <t>섬유, 의복, 신발 및 가죽제품 소매업</t>
        </is>
      </c>
      <c r="C1847" s="7" t="n">
        <v>2080</v>
      </c>
      <c r="D1847" s="5" t="n">
        <v>123</v>
      </c>
      <c r="E1847" s="13" t="n">
        <v>0.0629</v>
      </c>
      <c r="F1847" s="7" t="n">
        <v>53166880000</v>
      </c>
      <c r="G1847" s="5" t="n">
        <v>0</v>
      </c>
      <c r="H1847" s="5" t="n">
        <v>-9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시그네틱스 (033170)</t>
        </is>
      </c>
      <c r="B1848" s="8" t="inlineStr">
        <is>
          <t>반도체 제조업</t>
        </is>
      </c>
      <c r="C1848" s="9" t="n">
        <v>3100</v>
      </c>
      <c r="D1848" s="10" t="n">
        <v>335</v>
      </c>
      <c r="E1848" s="11" t="n">
        <v>0.1212</v>
      </c>
      <c r="F1848" s="9" t="n">
        <v>53149500000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-1000000</v>
      </c>
      <c r="AF1848" s="10" t="n">
        <v>-600</v>
      </c>
      <c r="AG1848" s="12" t="n">
        <v>-1.88148524445197e-05</v>
      </c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1119</v>
      </c>
      <c r="D1849" s="5" t="n">
        <v>53</v>
      </c>
      <c r="E1849" s="13" t="n">
        <v>0.04969999999999999</v>
      </c>
      <c r="F1849" s="7" t="n">
        <v>53123406000</v>
      </c>
      <c r="G1849" s="5" t="n">
        <v>0</v>
      </c>
      <c r="H1849" s="5" t="n">
        <v>-3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9000000</v>
      </c>
      <c r="N1849" s="5" t="n">
        <v>8027</v>
      </c>
      <c r="O1849" s="6" t="n">
        <v>0.0001694168480085784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5310</v>
      </c>
      <c r="D1850" s="10" t="n">
        <v>290</v>
      </c>
      <c r="E1850" s="11" t="n">
        <v>0.0578</v>
      </c>
      <c r="F1850" s="9" t="n">
        <v>53100000000</v>
      </c>
      <c r="G1850" s="10" t="n">
        <v>0</v>
      </c>
      <c r="H1850" s="10" t="n">
        <v>-16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7</v>
      </c>
      <c r="AG1850" s="12" t="n">
        <v>0</v>
      </c>
    </row>
    <row r="1851">
      <c r="A1851" t="inlineStr">
        <is>
          <t>알트 (459550)</t>
        </is>
      </c>
      <c r="B1851" t="inlineStr">
        <is>
          <t>통신 및 방송 장비 제조업</t>
        </is>
      </c>
      <c r="C1851" s="7" t="n">
        <v>2100</v>
      </c>
      <c r="D1851" s="5" t="n">
        <v>5</v>
      </c>
      <c r="E1851" s="13" t="n">
        <v>0.0024</v>
      </c>
      <c r="F1851" s="7" t="n">
        <v>52962000000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TS인베스트먼트 (246690)</t>
        </is>
      </c>
      <c r="B1852" s="8" t="inlineStr">
        <is>
          <t>신탁업 및 집합투자업</t>
        </is>
      </c>
      <c r="C1852" s="9" t="n">
        <v>2225</v>
      </c>
      <c r="D1852" s="10" t="n">
        <v>115</v>
      </c>
      <c r="E1852" s="11" t="n">
        <v>0.0545</v>
      </c>
      <c r="F1852" s="9" t="n">
        <v>52906050000</v>
      </c>
      <c r="G1852" s="10" t="n">
        <v>22000000</v>
      </c>
      <c r="H1852" s="10" t="n">
        <v>10003</v>
      </c>
      <c r="I1852" s="12" t="n">
        <v>0.0004158314597290858</v>
      </c>
      <c r="J1852" s="10" t="n">
        <v>0</v>
      </c>
      <c r="K1852" s="10" t="n">
        <v>0</v>
      </c>
      <c r="L1852" s="12" t="n">
        <v>0</v>
      </c>
      <c r="M1852" s="10" t="n">
        <v>80000000</v>
      </c>
      <c r="N1852" s="10" t="n">
        <v>36168</v>
      </c>
      <c r="O1852" s="12" t="n">
        <v>0.001512114399014858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1000000</v>
      </c>
      <c r="AF1852" s="10" t="n">
        <v>385</v>
      </c>
      <c r="AG1852" s="12" t="n">
        <v>1.890142998768572e-05</v>
      </c>
    </row>
    <row r="1853">
      <c r="A1853" t="inlineStr">
        <is>
          <t>파이오링크 (170790)</t>
        </is>
      </c>
      <c r="B1853" t="inlineStr">
        <is>
          <t>통신 및 방송 장비 제조업</t>
        </is>
      </c>
      <c r="C1853" s="7" t="n">
        <v>8240</v>
      </c>
      <c r="D1853" s="5" t="n">
        <v>-60</v>
      </c>
      <c r="E1853" s="13" t="n">
        <v>-0.0072</v>
      </c>
      <c r="F1853" s="7" t="n">
        <v>52711280000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1000000</v>
      </c>
      <c r="AF1853" s="5" t="n">
        <v>124</v>
      </c>
      <c r="AG1853" s="6" t="n">
        <v>1.897127142425682e-05</v>
      </c>
    </row>
    <row r="1854">
      <c r="A1854" s="8" t="inlineStr">
        <is>
          <t>퓨런티어 (370090)</t>
        </is>
      </c>
      <c r="B1854" s="8" t="inlineStr">
        <is>
          <t>측정, 시험, 항해, 제어 및 기타 정밀기기 제조업; 광학기기 제외</t>
        </is>
      </c>
      <c r="C1854" s="9" t="n">
        <v>6150</v>
      </c>
      <c r="D1854" s="10" t="n">
        <v>160</v>
      </c>
      <c r="E1854" s="11" t="n">
        <v>0.0267</v>
      </c>
      <c r="F1854" s="9" t="n">
        <v>52619400000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삼천리자전거 (024950)</t>
        </is>
      </c>
      <c r="B1855" t="inlineStr">
        <is>
          <t>생활용품 도매업</t>
        </is>
      </c>
      <c r="C1855" s="7" t="n">
        <v>4240</v>
      </c>
      <c r="D1855" s="5" t="n">
        <v>90</v>
      </c>
      <c r="E1855" s="13" t="n">
        <v>0.0217</v>
      </c>
      <c r="F1855" s="7" t="n">
        <v>52576000000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40</v>
      </c>
      <c r="AG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1948</v>
      </c>
      <c r="D1856" s="10" t="n">
        <v>41</v>
      </c>
      <c r="E1856" s="11" t="n">
        <v>0.0215</v>
      </c>
      <c r="F1856" s="9" t="n">
        <v>52555092000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조비 (001550)</t>
        </is>
      </c>
      <c r="B1857" t="inlineStr">
        <is>
          <t>비료, 농약 및 살균, 살충제 제조업</t>
        </is>
      </c>
      <c r="C1857" s="7" t="n">
        <v>10120</v>
      </c>
      <c r="D1857" s="5" t="n">
        <v>-190</v>
      </c>
      <c r="E1857" s="13" t="n">
        <v>-0.0184</v>
      </c>
      <c r="F1857" s="7" t="n">
        <v>52543040000</v>
      </c>
      <c r="G1857" s="5" t="n">
        <v>-2000000</v>
      </c>
      <c r="H1857" s="5" t="n">
        <v>-211</v>
      </c>
      <c r="I1857" s="6" t="n">
        <v>-3.806403283860241e-05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유신 (054930)</t>
        </is>
      </c>
      <c r="B1858" s="8" t="inlineStr">
        <is>
          <t>건축기술, 엔지니어링 및 관련 기술 서비스업</t>
        </is>
      </c>
      <c r="C1858" s="9" t="n">
        <v>17480</v>
      </c>
      <c r="D1858" s="10" t="n">
        <v>60</v>
      </c>
      <c r="E1858" s="11" t="n">
        <v>0.0034</v>
      </c>
      <c r="F1858" s="9" t="n">
        <v>52440000000</v>
      </c>
      <c r="G1858" s="10" t="n">
        <v>3000000</v>
      </c>
      <c r="H1858" s="10" t="n">
        <v>154</v>
      </c>
      <c r="I1858" s="12" t="n">
        <v>5.720823798627003e-05</v>
      </c>
      <c r="J1858" s="10" t="n">
        <v>0</v>
      </c>
      <c r="K1858" s="10" t="n">
        <v>0</v>
      </c>
      <c r="L1858" s="12" t="n">
        <v>0</v>
      </c>
      <c r="M1858" s="10" t="n">
        <v>10000000</v>
      </c>
      <c r="N1858" s="10" t="n">
        <v>544</v>
      </c>
      <c r="O1858" s="12" t="n">
        <v>0.0001906941266209001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노랑풍선 (104620)</t>
        </is>
      </c>
      <c r="B1859" t="inlineStr">
        <is>
          <t>여행사 및 기타 여행보조 서비스업</t>
        </is>
      </c>
      <c r="C1859" s="7" t="n">
        <v>3115</v>
      </c>
      <c r="D1859" s="5" t="n">
        <v>35</v>
      </c>
      <c r="E1859" s="13" t="n">
        <v>0.0114</v>
      </c>
      <c r="F1859" s="7" t="n">
        <v>52363150000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34</v>
      </c>
      <c r="AG1859" s="6" t="n">
        <v>0</v>
      </c>
    </row>
    <row r="1860">
      <c r="A1860" s="8" t="inlineStr">
        <is>
          <t>액토즈소프트 (052790)</t>
        </is>
      </c>
      <c r="B1860" s="8" t="inlineStr">
        <is>
          <t>소프트웨어 개발 및 공급업</t>
        </is>
      </c>
      <c r="C1860" s="9" t="n">
        <v>4785</v>
      </c>
      <c r="D1860" s="10" t="n">
        <v>105</v>
      </c>
      <c r="E1860" s="11" t="n">
        <v>0.0224</v>
      </c>
      <c r="F1860" s="9" t="n">
        <v>52271340000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6000000</v>
      </c>
      <c r="AF1860" s="10" t="n">
        <v>1278</v>
      </c>
      <c r="AG1860" s="12" t="n">
        <v>0.0001147856550071225</v>
      </c>
    </row>
    <row r="1861">
      <c r="A1861" t="inlineStr">
        <is>
          <t>대모 (317850)</t>
        </is>
      </c>
      <c r="B1861" t="inlineStr">
        <is>
          <t>특수 목적용 기계 제조업</t>
        </is>
      </c>
      <c r="C1861" s="7" t="n">
        <v>6270</v>
      </c>
      <c r="D1861" s="5" t="n">
        <v>50</v>
      </c>
      <c r="E1861" s="13" t="n">
        <v>0.008</v>
      </c>
      <c r="F1861" s="7" t="n">
        <v>52191480000</v>
      </c>
      <c r="G1861" s="5" t="n">
        <v>0</v>
      </c>
      <c r="H1861" s="5" t="n">
        <v>9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에어레인 (163280)</t>
        </is>
      </c>
      <c r="B1862" s="8" t="inlineStr">
        <is>
          <t>일반 목적용 기계 제조업</t>
        </is>
      </c>
      <c r="C1862" s="9" t="n">
        <v>3835</v>
      </c>
      <c r="D1862" s="10" t="n">
        <v>45</v>
      </c>
      <c r="E1862" s="11" t="n">
        <v>0.0119</v>
      </c>
      <c r="F1862" s="9" t="n">
        <v>52167505000</v>
      </c>
      <c r="G1862" s="10" t="n">
        <v>0</v>
      </c>
      <c r="H1862" s="10" t="n">
        <v>-18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-40</v>
      </c>
      <c r="AG1862" s="12" t="n">
        <v>0</v>
      </c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5210</v>
      </c>
      <c r="D1863" s="5" t="n">
        <v>-80</v>
      </c>
      <c r="E1863" s="13" t="n">
        <v>-0.0151</v>
      </c>
      <c r="F1863" s="7" t="n">
        <v>52100000000</v>
      </c>
      <c r="G1863" s="5" t="n">
        <v>0</v>
      </c>
      <c r="H1863" s="5" t="n">
        <v>-1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우성 (006980)</t>
        </is>
      </c>
      <c r="B1864" s="8" t="inlineStr">
        <is>
          <t>곡물가공품, 전분 및 전분제품 제조업</t>
        </is>
      </c>
      <c r="C1864" s="9" t="n">
        <v>16830</v>
      </c>
      <c r="D1864" s="10" t="n">
        <v>-330</v>
      </c>
      <c r="E1864" s="11" t="n">
        <v>-0.0192</v>
      </c>
      <c r="F1864" s="9" t="n">
        <v>52004700000</v>
      </c>
      <c r="G1864" s="10" t="n">
        <v>0</v>
      </c>
      <c r="H1864" s="10" t="n">
        <v>1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5000000</v>
      </c>
      <c r="AF1864" s="10" t="n">
        <v>272</v>
      </c>
      <c r="AG1864" s="12" t="n">
        <v>9.614515611088997e-05</v>
      </c>
    </row>
    <row r="1865">
      <c r="A1865" t="inlineStr">
        <is>
          <t>현우산업 (092300)</t>
        </is>
      </c>
      <c r="B1865" t="inlineStr">
        <is>
          <t>전자부품 제조업</t>
        </is>
      </c>
      <c r="C1865" s="7" t="n">
        <v>2575</v>
      </c>
      <c r="D1865" s="5" t="n">
        <v>40</v>
      </c>
      <c r="E1865" s="13" t="n">
        <v>0.0158</v>
      </c>
      <c r="F1865" s="7" t="n">
        <v>51883675000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7000000</v>
      </c>
      <c r="N1865" s="5" t="n">
        <v>2645</v>
      </c>
      <c r="O1865" s="6" t="n">
        <v>0.0001349171969795894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모나리자 (012690)</t>
        </is>
      </c>
      <c r="B1866" s="8" t="inlineStr">
        <is>
          <t>기타 종이 및 판지 제품 제조업</t>
        </is>
      </c>
      <c r="C1866" s="9" t="n">
        <v>1418</v>
      </c>
      <c r="D1866" s="10" t="n">
        <v>8</v>
      </c>
      <c r="E1866" s="11" t="n">
        <v>0.005699999999999999</v>
      </c>
      <c r="F1866" s="9" t="n">
        <v>51857678000</v>
      </c>
      <c r="G1866" s="10" t="n">
        <v>0</v>
      </c>
      <c r="H1866" s="10" t="n">
        <v>-2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9000000</v>
      </c>
      <c r="N1866" s="10" t="n">
        <v>6546</v>
      </c>
      <c r="O1866" s="12" t="n">
        <v>0.0001735519280288639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삼화전자 (011230)</t>
        </is>
      </c>
      <c r="B1867" t="inlineStr">
        <is>
          <t>영상 및 음향기기 제조업</t>
        </is>
      </c>
      <c r="C1867" s="7" t="n">
        <v>2700</v>
      </c>
      <c r="D1867" s="5" t="n">
        <v>40</v>
      </c>
      <c r="E1867" s="13" t="n">
        <v>0.015</v>
      </c>
      <c r="F1867" s="7" t="n">
        <v>51745500000</v>
      </c>
      <c r="G1867" s="5" t="n">
        <v>0</v>
      </c>
      <c r="H1867" s="5" t="n">
        <v>-1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1000000</v>
      </c>
      <c r="AF1867" s="5" t="n">
        <v>565</v>
      </c>
      <c r="AG1867" s="6" t="n">
        <v>1.932535196297263e-05</v>
      </c>
    </row>
    <row r="1868">
      <c r="A1868" s="8" t="inlineStr">
        <is>
          <t>덕성 (004830)</t>
        </is>
      </c>
      <c r="B1868" s="8" t="inlineStr">
        <is>
          <t>플라스틱제품 제조업</t>
        </is>
      </c>
      <c r="C1868" s="9" t="n">
        <v>3290</v>
      </c>
      <c r="D1868" s="10" t="n">
        <v>55</v>
      </c>
      <c r="E1868" s="11" t="n">
        <v>0.017</v>
      </c>
      <c r="F1868" s="9" t="n">
        <v>51587200000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5060</v>
      </c>
      <c r="D1869" s="5" t="n">
        <v>60</v>
      </c>
      <c r="E1869" s="13" t="n">
        <v>0.012</v>
      </c>
      <c r="F1869" s="7" t="n">
        <v>51561400000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1000000</v>
      </c>
      <c r="AF1869" s="5" t="n">
        <v>140</v>
      </c>
      <c r="AG1869" s="6" t="n">
        <v>1.939435314013972e-05</v>
      </c>
    </row>
    <row r="1870">
      <c r="A1870" s="8" t="inlineStr">
        <is>
          <t>평화홀딩스 (010770)</t>
        </is>
      </c>
      <c r="B1870" s="8" t="inlineStr">
        <is>
          <t>자동차 신품 부품 제조업</t>
        </is>
      </c>
      <c r="C1870" s="9" t="n">
        <v>3525</v>
      </c>
      <c r="D1870" s="10" t="n">
        <v>10</v>
      </c>
      <c r="E1870" s="11" t="n">
        <v>0.0028</v>
      </c>
      <c r="F1870" s="9" t="n">
        <v>51553125000</v>
      </c>
      <c r="G1870" s="10" t="n">
        <v>0</v>
      </c>
      <c r="H1870" s="10" t="n">
        <v>0</v>
      </c>
      <c r="I1870" s="12" t="n">
        <v>0</v>
      </c>
      <c r="J1870" s="10" t="n">
        <v>-10000000</v>
      </c>
      <c r="K1870" s="10" t="n">
        <v>-2726</v>
      </c>
      <c r="L1870" s="12" t="n">
        <v>-0.0001939746620597684</v>
      </c>
      <c r="M1870" s="10" t="n">
        <v>-7000000</v>
      </c>
      <c r="N1870" s="10" t="n">
        <v>-1880</v>
      </c>
      <c r="O1870" s="12" t="n">
        <v>-0.0001357822634418379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9000000</v>
      </c>
      <c r="AF1870" s="10" t="n">
        <v>2524</v>
      </c>
      <c r="AG1870" s="12" t="n">
        <v>0.0001745771958537916</v>
      </c>
    </row>
    <row r="1871">
      <c r="A1871" t="inlineStr">
        <is>
          <t>알피바이오 (314140)</t>
        </is>
      </c>
      <c r="B1871" t="inlineStr">
        <is>
          <t>의약품 제조업</t>
        </is>
      </c>
      <c r="C1871" s="7" t="n">
        <v>5930</v>
      </c>
      <c r="D1871" s="5" t="n">
        <v>-10</v>
      </c>
      <c r="E1871" s="13" t="n">
        <v>-0.0017</v>
      </c>
      <c r="F1871" s="7" t="n">
        <v>51389380000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에이텀 (355690)</t>
        </is>
      </c>
      <c r="B1872" s="8" t="inlineStr">
        <is>
          <t>전자부품 제조업</t>
        </is>
      </c>
      <c r="C1872" s="9" t="n">
        <v>5360</v>
      </c>
      <c r="D1872" s="10" t="n">
        <v>50</v>
      </c>
      <c r="E1872" s="11" t="n">
        <v>0.009399999999999999</v>
      </c>
      <c r="F1872" s="9" t="n">
        <v>51295200000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-5000000</v>
      </c>
      <c r="N1872" s="10" t="n">
        <v>-847</v>
      </c>
      <c r="O1872" s="12" t="n">
        <v>-9.747500740810057e-05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에스피시스템스 (317830)</t>
        </is>
      </c>
      <c r="B1873" t="inlineStr">
        <is>
          <t>특수 목적용 기계 제조업</t>
        </is>
      </c>
      <c r="C1873" s="7" t="n">
        <v>4760</v>
      </c>
      <c r="D1873" s="5" t="n">
        <v>140</v>
      </c>
      <c r="E1873" s="13" t="n">
        <v>0.0303</v>
      </c>
      <c r="F1873" s="7" t="n">
        <v>51279480000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코리아나 (027050)</t>
        </is>
      </c>
      <c r="B1874" s="8" t="inlineStr">
        <is>
          <t>기타 화학제품 제조업</t>
        </is>
      </c>
      <c r="C1874" s="9" t="n">
        <v>1279</v>
      </c>
      <c r="D1874" s="10" t="n">
        <v>18</v>
      </c>
      <c r="E1874" s="11" t="n">
        <v>0.0143</v>
      </c>
      <c r="F1874" s="9" t="n">
        <v>51160000000</v>
      </c>
      <c r="G1874" s="10" t="n">
        <v>-1000000</v>
      </c>
      <c r="H1874" s="10" t="n">
        <v>-747</v>
      </c>
      <c r="I1874" s="12" t="n">
        <v>-1.954652071931196e-05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4400</v>
      </c>
      <c r="D1875" s="5" t="n">
        <v>75</v>
      </c>
      <c r="E1875" s="13" t="n">
        <v>0.0173</v>
      </c>
      <c r="F1875" s="7" t="n">
        <v>51035600000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2910</v>
      </c>
      <c r="D1876" s="10" t="n">
        <v>5</v>
      </c>
      <c r="E1876" s="11" t="n">
        <v>0.0017</v>
      </c>
      <c r="F1876" s="9" t="n">
        <v>51012300000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롯데칠성우 (005305)</t>
        </is>
      </c>
      <c r="B1877" t="inlineStr">
        <is>
          <t>미분류</t>
        </is>
      </c>
      <c r="C1877" s="7" t="n">
        <v>65600</v>
      </c>
      <c r="D1877" s="5" t="n">
        <v>-500</v>
      </c>
      <c r="E1877" s="13" t="n">
        <v>-0.0076</v>
      </c>
      <c r="F1877" s="7" t="n">
        <v>50840000000</v>
      </c>
      <c r="G1877" s="5" t="n">
        <v>3000000</v>
      </c>
      <c r="H1877" s="5" t="n">
        <v>42</v>
      </c>
      <c r="I1877" s="6" t="n">
        <v>5.900865460267507e-05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푸른로보틱스 (094940)</t>
        </is>
      </c>
      <c r="B1878" s="8" t="inlineStr">
        <is>
          <t>컴퓨터 및 주변장치 제조업</t>
        </is>
      </c>
      <c r="C1878" s="9" t="n">
        <v>6080</v>
      </c>
      <c r="D1878" s="10" t="n">
        <v>170</v>
      </c>
      <c r="E1878" s="11" t="n">
        <v>0.0288</v>
      </c>
      <c r="F1878" s="9" t="n">
        <v>50834880000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에이프로젠 (007460)</t>
        </is>
      </c>
      <c r="B1879" t="inlineStr">
        <is>
          <t>의약품 제조업</t>
        </is>
      </c>
      <c r="C1879" s="7" t="n">
        <v>1979</v>
      </c>
      <c r="D1879" s="5" t="n">
        <v>53</v>
      </c>
      <c r="E1879" s="13" t="n">
        <v>0.0275</v>
      </c>
      <c r="F1879" s="7" t="n">
        <v>50761350000</v>
      </c>
      <c r="G1879" s="5" t="n">
        <v>0</v>
      </c>
      <c r="H1879" s="5" t="n">
        <v>1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SJM (123700)</t>
        </is>
      </c>
      <c r="B1880" s="8" t="inlineStr">
        <is>
          <t>자동차 신품 부품 제조업</t>
        </is>
      </c>
      <c r="C1880" s="9" t="n">
        <v>3245</v>
      </c>
      <c r="D1880" s="10" t="n">
        <v>-15</v>
      </c>
      <c r="E1880" s="11" t="n">
        <v>-0.0046</v>
      </c>
      <c r="F1880" s="9" t="n">
        <v>50634980000</v>
      </c>
      <c r="G1880" s="10" t="n">
        <v>0</v>
      </c>
      <c r="H1880" s="10" t="n">
        <v>-24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9000000</v>
      </c>
      <c r="AF1880" s="10" t="n">
        <v>2671</v>
      </c>
      <c r="AG1880" s="12" t="n">
        <v>0.0001777427383204259</v>
      </c>
    </row>
    <row r="1881">
      <c r="A1881" t="inlineStr">
        <is>
          <t>러셀 (217500)</t>
        </is>
      </c>
      <c r="B1881" t="inlineStr">
        <is>
          <t>특수 목적용 기계 제조업</t>
        </is>
      </c>
      <c r="C1881" s="7" t="n">
        <v>1591</v>
      </c>
      <c r="D1881" s="5" t="n">
        <v>91</v>
      </c>
      <c r="E1881" s="13" t="n">
        <v>0.0607</v>
      </c>
      <c r="F1881" s="7" t="n">
        <v>50612892000</v>
      </c>
      <c r="G1881" s="5" t="n">
        <v>-1000000</v>
      </c>
      <c r="H1881" s="5" t="n">
        <v>-525</v>
      </c>
      <c r="I1881" s="6" t="n">
        <v>-1.975781190294362e-05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에너토크 (019990)</t>
        </is>
      </c>
      <c r="B1882" s="8" t="inlineStr">
        <is>
          <t>일반 목적용 기계 제조업</t>
        </is>
      </c>
      <c r="C1882" s="9" t="n">
        <v>5180</v>
      </c>
      <c r="D1882" s="10" t="n">
        <v>140</v>
      </c>
      <c r="E1882" s="11" t="n">
        <v>0.0278</v>
      </c>
      <c r="F1882" s="9" t="n">
        <v>50536080000</v>
      </c>
      <c r="G1882" s="10" t="n">
        <v>0</v>
      </c>
      <c r="H1882" s="10" t="n">
        <v>4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대진첨단소재 (393970)</t>
        </is>
      </c>
      <c r="B1883" t="inlineStr">
        <is>
          <t>플라스틱제품 제조업</t>
        </is>
      </c>
      <c r="C1883" s="7" t="n">
        <v>2825</v>
      </c>
      <c r="D1883" s="5" t="n">
        <v>0</v>
      </c>
      <c r="E1883" s="13" t="n">
        <v>0</v>
      </c>
      <c r="F1883" s="7" t="n">
        <v>50426250000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동우팜투테이블 (088910)</t>
        </is>
      </c>
      <c r="B1884" s="8" t="inlineStr">
        <is>
          <t>도축, 육류 가공 및 저장 처리업</t>
        </is>
      </c>
      <c r="C1884" s="9" t="n">
        <v>1956</v>
      </c>
      <c r="D1884" s="10" t="n">
        <v>-14</v>
      </c>
      <c r="E1884" s="11" t="n">
        <v>-0.0071</v>
      </c>
      <c r="F1884" s="9" t="n">
        <v>50310276000</v>
      </c>
      <c r="G1884" s="10" t="n">
        <v>1000000</v>
      </c>
      <c r="H1884" s="10" t="n">
        <v>679</v>
      </c>
      <c r="I1884" s="12" t="n">
        <v>1.987665501974189e-05</v>
      </c>
      <c r="J1884" s="10" t="n">
        <v>0</v>
      </c>
      <c r="K1884" s="10" t="n">
        <v>0</v>
      </c>
      <c r="L1884" s="12" t="n">
        <v>0</v>
      </c>
      <c r="M1884" s="10" t="n">
        <v>-17000000</v>
      </c>
      <c r="N1884" s="10" t="n">
        <v>-8783</v>
      </c>
      <c r="O1884" s="12" t="n">
        <v>-0.0003379031353356121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1000000</v>
      </c>
      <c r="W1884" s="10" t="n">
        <v>462</v>
      </c>
      <c r="X1884" s="12" t="n">
        <v>1.987665501974189e-05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6</v>
      </c>
      <c r="AG1884" s="12" t="n">
        <v>0</v>
      </c>
    </row>
    <row r="1885">
      <c r="A1885" t="inlineStr">
        <is>
          <t>한패스 (408470)</t>
        </is>
      </c>
      <c r="B1885" t="inlineStr">
        <is>
          <t>기타 금융업</t>
        </is>
      </c>
      <c r="C1885" s="7" t="n">
        <v>4755</v>
      </c>
      <c r="D1885" s="5" t="n">
        <v>95</v>
      </c>
      <c r="E1885" s="13" t="n">
        <v>0.0204</v>
      </c>
      <c r="F1885" s="7" t="n">
        <v>50269860000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-3</v>
      </c>
      <c r="L1885" s="6" t="n">
        <v>0</v>
      </c>
      <c r="M1885" s="5" t="n">
        <v>-17000000</v>
      </c>
      <c r="N1885" s="5" t="n">
        <v>-3535</v>
      </c>
      <c r="O1885" s="6" t="n">
        <v>-0.0003381748029534994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씨유테크 (376290)</t>
        </is>
      </c>
      <c r="B1886" s="8" t="inlineStr">
        <is>
          <t>전자부품 제조업</t>
        </is>
      </c>
      <c r="C1886" s="9" t="n">
        <v>2845</v>
      </c>
      <c r="D1886" s="10" t="n">
        <v>95</v>
      </c>
      <c r="E1886" s="11" t="n">
        <v>0.0345</v>
      </c>
      <c r="F1886" s="9" t="n">
        <v>50234165000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신송홀딩스 (006880)</t>
        </is>
      </c>
      <c r="B1887" t="inlineStr">
        <is>
          <t>산업용 농·축산물 및 동·식물 도매업</t>
        </is>
      </c>
      <c r="C1887" s="7" t="n">
        <v>4230</v>
      </c>
      <c r="D1887" s="5" t="n">
        <v>10</v>
      </c>
      <c r="E1887" s="13" t="n">
        <v>0.0024</v>
      </c>
      <c r="F1887" s="7" t="n">
        <v>50032440000</v>
      </c>
      <c r="G1887" s="5" t="n">
        <v>-8000000</v>
      </c>
      <c r="H1887" s="5" t="n">
        <v>-2000</v>
      </c>
      <c r="I1887" s="6" t="n">
        <v>-0.0001598962593069617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5000000</v>
      </c>
      <c r="AF1887" s="5" t="n">
        <v>1221</v>
      </c>
      <c r="AG1887" s="6" t="n">
        <v>9.993516206685103e-05</v>
      </c>
    </row>
    <row r="1888">
      <c r="A1888" s="8" t="inlineStr">
        <is>
          <t>시선AI (340810)</t>
        </is>
      </c>
      <c r="B1888" s="8" t="inlineStr">
        <is>
          <t>소프트웨어 개발 및 공급업</t>
        </is>
      </c>
      <c r="C1888" s="9" t="n">
        <v>3580</v>
      </c>
      <c r="D1888" s="10" t="n">
        <v>-10</v>
      </c>
      <c r="E1888" s="11" t="n">
        <v>-0.0028</v>
      </c>
      <c r="F1888" s="9" t="n">
        <v>49937420000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28000000</v>
      </c>
      <c r="AF1888" s="10" t="n">
        <v>7905</v>
      </c>
      <c r="AG1888" s="12" t="n">
        <v>0.0005607017743407649</v>
      </c>
    </row>
    <row r="1889">
      <c r="A1889" t="inlineStr">
        <is>
          <t>우성머티리얼스 (011300)</t>
        </is>
      </c>
      <c r="B1889" t="inlineStr">
        <is>
          <t>직물직조 및 직물제품 제조업</t>
        </is>
      </c>
      <c r="C1889" s="7" t="n">
        <v>2890</v>
      </c>
      <c r="D1889" s="5" t="n">
        <v>85</v>
      </c>
      <c r="E1889" s="13" t="n">
        <v>0.0303</v>
      </c>
      <c r="F1889" s="7" t="n">
        <v>49817820000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우원개발 (046940)</t>
        </is>
      </c>
      <c r="B1890" s="8" t="inlineStr">
        <is>
          <t>기반조성 및 시설물 축조관련 전문공사업</t>
        </is>
      </c>
      <c r="C1890" s="9" t="n">
        <v>2745</v>
      </c>
      <c r="D1890" s="10" t="n">
        <v>50</v>
      </c>
      <c r="E1890" s="11" t="n">
        <v>0.0186</v>
      </c>
      <c r="F1890" s="9" t="n">
        <v>49613130000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-4000000</v>
      </c>
      <c r="AF1890" s="10" t="n">
        <v>-1450</v>
      </c>
      <c r="AG1890" s="12" t="n">
        <v>-8.062381873508082e-05</v>
      </c>
    </row>
    <row r="1891">
      <c r="A1891" t="inlineStr">
        <is>
          <t>본느 (226340)</t>
        </is>
      </c>
      <c r="B1891" t="inlineStr">
        <is>
          <t>기타 화학제품 제조업</t>
        </is>
      </c>
      <c r="C1891" s="7" t="n">
        <v>5910</v>
      </c>
      <c r="D1891" s="5" t="n">
        <v>610</v>
      </c>
      <c r="E1891" s="13" t="n">
        <v>0.1151</v>
      </c>
      <c r="F1891" s="7" t="n">
        <v>49584900000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-50000000</v>
      </c>
      <c r="AF1891" s="5" t="n">
        <v>-9100</v>
      </c>
      <c r="AG1891" s="6" t="n">
        <v>-0.001008371500194616</v>
      </c>
    </row>
    <row r="1892">
      <c r="A1892" s="8" t="inlineStr">
        <is>
          <t>디와이디 (219550)</t>
        </is>
      </c>
      <c r="B1892" s="8" t="inlineStr">
        <is>
          <t>생활용품 도매업</t>
        </is>
      </c>
      <c r="C1892" s="9" t="n">
        <v>1198</v>
      </c>
      <c r="D1892" s="10" t="n">
        <v>5</v>
      </c>
      <c r="E1892" s="11" t="n">
        <v>0.0042</v>
      </c>
      <c r="F1892" s="9" t="n">
        <v>49572042000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전방 (000950)</t>
        </is>
      </c>
      <c r="B1893" t="inlineStr">
        <is>
          <t>방적 및 가공사 제조업</t>
        </is>
      </c>
      <c r="C1893" s="7" t="n">
        <v>29500</v>
      </c>
      <c r="D1893" s="5" t="n">
        <v>0</v>
      </c>
      <c r="E1893" s="13" t="n">
        <v>0</v>
      </c>
      <c r="F1893" s="7" t="n">
        <v>49560000000</v>
      </c>
      <c r="G1893" s="5" t="n">
        <v>0</v>
      </c>
      <c r="H1893" s="5" t="n">
        <v>-1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SM Life Design (063440)</t>
        </is>
      </c>
      <c r="B1894" s="8" t="inlineStr">
        <is>
          <t>기록매체 복제업</t>
        </is>
      </c>
      <c r="C1894" s="9" t="n">
        <v>1093</v>
      </c>
      <c r="D1894" s="10" t="n">
        <v>6</v>
      </c>
      <c r="E1894" s="11" t="n">
        <v>0.005500000000000001</v>
      </c>
      <c r="F1894" s="9" t="n">
        <v>49533667000</v>
      </c>
      <c r="G1894" s="10" t="n">
        <v>13000000</v>
      </c>
      <c r="H1894" s="10" t="n">
        <v>12035</v>
      </c>
      <c r="I1894" s="12" t="n">
        <v>0.0002624477610349341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-44</v>
      </c>
      <c r="AG1894" s="12" t="n">
        <v>0</v>
      </c>
    </row>
    <row r="1895">
      <c r="A1895" t="inlineStr">
        <is>
          <t>위닉스 (044340)</t>
        </is>
      </c>
      <c r="B1895" t="inlineStr">
        <is>
          <t>가정용 기기 제조업</t>
        </is>
      </c>
      <c r="C1895" s="7" t="n">
        <v>2770</v>
      </c>
      <c r="D1895" s="5" t="n">
        <v>30</v>
      </c>
      <c r="E1895" s="13" t="n">
        <v>0.0109</v>
      </c>
      <c r="F1895" s="7" t="n">
        <v>49508210000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-40</v>
      </c>
      <c r="AG1895" s="6" t="n">
        <v>0</v>
      </c>
    </row>
    <row r="1896">
      <c r="A1896" s="8" t="inlineStr">
        <is>
          <t>HC홈센타 (060560)</t>
        </is>
      </c>
      <c r="B1896" s="8" t="inlineStr">
        <is>
          <t>기타 전문 도매업</t>
        </is>
      </c>
      <c r="C1896" s="9" t="n">
        <v>1950</v>
      </c>
      <c r="D1896" s="10" t="n">
        <v>21</v>
      </c>
      <c r="E1896" s="11" t="n">
        <v>0.0109</v>
      </c>
      <c r="F1896" s="9" t="n">
        <v>49506600000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40</v>
      </c>
      <c r="AG1896" s="12" t="n">
        <v>0</v>
      </c>
    </row>
    <row r="1897">
      <c r="A1897" t="inlineStr">
        <is>
          <t>부산산업 (011390)</t>
        </is>
      </c>
      <c r="B1897" t="inlineStr">
        <is>
          <t>시멘트, 석회, 플라스터 및 그 제품 제조업</t>
        </is>
      </c>
      <c r="C1897" s="7" t="n">
        <v>46700</v>
      </c>
      <c r="D1897" s="5" t="n">
        <v>1050</v>
      </c>
      <c r="E1897" s="13" t="n">
        <v>0.023</v>
      </c>
      <c r="F1897" s="7" t="n">
        <v>49315200000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다보링크 (340360)</t>
        </is>
      </c>
      <c r="B1898" s="8" t="inlineStr">
        <is>
          <t>통신 및 방송 장비 제조업</t>
        </is>
      </c>
      <c r="C1898" s="9" t="n">
        <v>919</v>
      </c>
      <c r="D1898" s="10" t="n">
        <v>-4</v>
      </c>
      <c r="E1898" s="11" t="n">
        <v>-0.0043</v>
      </c>
      <c r="F1898" s="9" t="n">
        <v>49279537000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벡트 (457600)</t>
        </is>
      </c>
      <c r="B1899" t="inlineStr">
        <is>
          <t>영상 및 음향기기 제조업</t>
        </is>
      </c>
      <c r="C1899" s="7" t="n">
        <v>3590</v>
      </c>
      <c r="D1899" s="5" t="n">
        <v>-230</v>
      </c>
      <c r="E1899" s="13" t="n">
        <v>-0.0602</v>
      </c>
      <c r="F1899" s="7" t="n">
        <v>49208130000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큐라티스 (348080)</t>
        </is>
      </c>
      <c r="B1900" s="8" t="inlineStr">
        <is>
          <t>자연과학 및 공학 연구개발업</t>
        </is>
      </c>
      <c r="C1900" s="9" t="n">
        <v>3835</v>
      </c>
      <c r="D1900" s="10" t="n">
        <v>100</v>
      </c>
      <c r="E1900" s="11" t="n">
        <v>0.0268</v>
      </c>
      <c r="F1900" s="9" t="n">
        <v>49191545000</v>
      </c>
      <c r="G1900" s="10" t="n">
        <v>0</v>
      </c>
      <c r="H1900" s="10" t="n">
        <v>-32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온코크로스 (382150)</t>
        </is>
      </c>
      <c r="B1901" t="inlineStr">
        <is>
          <t>자연과학 및 공학 연구개발업</t>
        </is>
      </c>
      <c r="C1901" s="7" t="n">
        <v>3770</v>
      </c>
      <c r="D1901" s="5" t="n">
        <v>5</v>
      </c>
      <c r="E1901" s="13" t="n">
        <v>0.0013</v>
      </c>
      <c r="F1901" s="7" t="n">
        <v>49183420000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1000000</v>
      </c>
      <c r="AF1901" s="5" t="n">
        <v>268</v>
      </c>
      <c r="AG1901" s="6" t="n">
        <v>2.033205498926264e-05</v>
      </c>
    </row>
    <row r="1902">
      <c r="A1902" s="8" t="inlineStr">
        <is>
          <t>동일기연 (032960)</t>
        </is>
      </c>
      <c r="B1902" s="8" t="inlineStr">
        <is>
          <t>전자부품 제조업</t>
        </is>
      </c>
      <c r="C1902" s="9" t="n">
        <v>2795</v>
      </c>
      <c r="D1902" s="10" t="n">
        <v>155</v>
      </c>
      <c r="E1902" s="11" t="n">
        <v>0.0587</v>
      </c>
      <c r="F1902" s="9" t="n">
        <v>49169640000</v>
      </c>
      <c r="G1902" s="10" t="n">
        <v>-3000000</v>
      </c>
      <c r="H1902" s="10" t="n">
        <v>-996</v>
      </c>
      <c r="I1902" s="12" t="n">
        <v>-6.101325940153314e-05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2000000</v>
      </c>
      <c r="AF1902" s="10" t="n">
        <v>592</v>
      </c>
      <c r="AG1902" s="12" t="n">
        <v>4.067550626768876e-05</v>
      </c>
    </row>
    <row r="1903">
      <c r="A1903" t="inlineStr">
        <is>
          <t>서전기전 (189860)</t>
        </is>
      </c>
      <c r="B1903" t="inlineStr">
        <is>
          <t>전동기, 발전기 및 전기 변환 · 공급 · 제어 장치 제조업</t>
        </is>
      </c>
      <c r="C1903" s="7" t="n">
        <v>5060</v>
      </c>
      <c r="D1903" s="5" t="n">
        <v>195</v>
      </c>
      <c r="E1903" s="13" t="n">
        <v>0.0401</v>
      </c>
      <c r="F1903" s="7" t="n">
        <v>49071880000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-1000000</v>
      </c>
      <c r="AF1903" s="5" t="n">
        <v>-109</v>
      </c>
      <c r="AG1903" s="6" t="n">
        <v>-2.03782695914646e-05</v>
      </c>
    </row>
    <row r="1904">
      <c r="A1904" s="8" t="inlineStr">
        <is>
          <t>피엔케이피부임상연구센타 (347740)</t>
        </is>
      </c>
      <c r="B1904" s="8" t="inlineStr">
        <is>
          <t>그외 기타 전문, 과학 및 기술 서비스업</t>
        </is>
      </c>
      <c r="C1904" s="9" t="n">
        <v>1634</v>
      </c>
      <c r="D1904" s="10" t="n">
        <v>-38</v>
      </c>
      <c r="E1904" s="11" t="n">
        <v>-0.0227</v>
      </c>
      <c r="F1904" s="9" t="n">
        <v>49036340000</v>
      </c>
      <c r="G1904" s="10" t="n">
        <v>0</v>
      </c>
      <c r="H1904" s="10" t="n">
        <v>0</v>
      </c>
      <c r="I1904" s="12" t="n">
        <v>0</v>
      </c>
      <c r="J1904" s="10" t="n">
        <v>-22000000</v>
      </c>
      <c r="K1904" s="10" t="n">
        <v>-13332</v>
      </c>
      <c r="L1904" s="12" t="n">
        <v>-0.0004486468606751646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1738</v>
      </c>
      <c r="D1905" s="5" t="n">
        <v>50</v>
      </c>
      <c r="E1905" s="13" t="n">
        <v>0.0296</v>
      </c>
      <c r="F1905" s="7" t="n">
        <v>48997696000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CJ 바이오사이언스 (311690)</t>
        </is>
      </c>
      <c r="B1906" s="8" t="inlineStr">
        <is>
          <t>자연과학 및 공학 연구개발업</t>
        </is>
      </c>
      <c r="C1906" s="9" t="n">
        <v>3730</v>
      </c>
      <c r="D1906" s="10" t="n">
        <v>25</v>
      </c>
      <c r="E1906" s="11" t="n">
        <v>0.0067</v>
      </c>
      <c r="F1906" s="9" t="n">
        <v>48732450000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오리엔트바이오 (002630)</t>
        </is>
      </c>
      <c r="B1907" t="inlineStr">
        <is>
          <t>의약품 제조업</t>
        </is>
      </c>
      <c r="C1907" s="7" t="n">
        <v>1640</v>
      </c>
      <c r="D1907" s="5" t="n">
        <v>-2</v>
      </c>
      <c r="E1907" s="13" t="n">
        <v>-0.0012</v>
      </c>
      <c r="F1907" s="7" t="n">
        <v>48617800000</v>
      </c>
      <c r="G1907" s="5" t="n">
        <v>0</v>
      </c>
      <c r="H1907" s="5" t="n">
        <v>-11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진원생명과학 (011000)</t>
        </is>
      </c>
      <c r="B1908" s="8" t="inlineStr">
        <is>
          <t>의약품 제조업</t>
        </is>
      </c>
      <c r="C1908" s="9" t="n">
        <v>2670</v>
      </c>
      <c r="D1908" s="10" t="n">
        <v>0</v>
      </c>
      <c r="E1908" s="11" t="n">
        <v>0</v>
      </c>
      <c r="F1908" s="9" t="n">
        <v>48529920000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린드먼아시아 (277070)</t>
        </is>
      </c>
      <c r="B1909" t="inlineStr">
        <is>
          <t>신탁업 및 집합투자업</t>
        </is>
      </c>
      <c r="C1909" s="7" t="n">
        <v>3530</v>
      </c>
      <c r="D1909" s="5" t="n">
        <v>180</v>
      </c>
      <c r="E1909" s="13" t="n">
        <v>0.0537</v>
      </c>
      <c r="F1909" s="7" t="n">
        <v>48332760000</v>
      </c>
      <c r="G1909" s="5" t="n">
        <v>29000000</v>
      </c>
      <c r="H1909" s="5" t="n">
        <v>8416</v>
      </c>
      <c r="I1909" s="6" t="n">
        <v>0.0006000071173258055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-1000000</v>
      </c>
      <c r="AF1909" s="5" t="n">
        <v>-214</v>
      </c>
      <c r="AG1909" s="6" t="n">
        <v>-2.068990059744157e-05</v>
      </c>
    </row>
    <row r="1910">
      <c r="A1910" s="8" t="inlineStr">
        <is>
          <t>레이저옵텍 (199550)</t>
        </is>
      </c>
      <c r="B1910" s="8" t="inlineStr">
        <is>
          <t>의료용 기기 제조업</t>
        </is>
      </c>
      <c r="C1910" s="9" t="n">
        <v>3250</v>
      </c>
      <c r="D1910" s="10" t="n">
        <v>40</v>
      </c>
      <c r="E1910" s="11" t="n">
        <v>0.0125</v>
      </c>
      <c r="F1910" s="9" t="n">
        <v>48246250000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세코닉스 (053450)</t>
        </is>
      </c>
      <c r="B1911" t="inlineStr">
        <is>
          <t>사진장비 및 광학기기 제조업</t>
        </is>
      </c>
      <c r="C1911" s="7" t="n">
        <v>3260</v>
      </c>
      <c r="D1911" s="5" t="n">
        <v>90</v>
      </c>
      <c r="E1911" s="13" t="n">
        <v>0.0284</v>
      </c>
      <c r="F1911" s="7" t="n">
        <v>48221920000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1222</v>
      </c>
      <c r="D1912" s="10" t="n">
        <v>23</v>
      </c>
      <c r="E1912" s="11" t="n">
        <v>0.0192</v>
      </c>
      <c r="F1912" s="9" t="n">
        <v>48214010000</v>
      </c>
      <c r="G1912" s="10" t="n">
        <v>0</v>
      </c>
      <c r="H1912" s="10" t="n">
        <v>-1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모티브링크 (463480)</t>
        </is>
      </c>
      <c r="B1913" t="inlineStr">
        <is>
          <t>전자부품 제조업</t>
        </is>
      </c>
      <c r="C1913" s="7" t="n">
        <v>3885</v>
      </c>
      <c r="D1913" s="5" t="n">
        <v>0</v>
      </c>
      <c r="E1913" s="13" t="n">
        <v>0</v>
      </c>
      <c r="F1913" s="7" t="n">
        <v>48135150000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제노레이 (122310)</t>
        </is>
      </c>
      <c r="B1914" s="8" t="inlineStr">
        <is>
          <t>의료용 기기 제조업</t>
        </is>
      </c>
      <c r="C1914" s="9" t="n">
        <v>3305</v>
      </c>
      <c r="D1914" s="10" t="n">
        <v>-15</v>
      </c>
      <c r="E1914" s="11" t="n">
        <v>-0.004500000000000001</v>
      </c>
      <c r="F1914" s="9" t="n">
        <v>48097665000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에이에스텍 (453860)</t>
        </is>
      </c>
      <c r="B1915" t="inlineStr">
        <is>
          <t>기타 화학제품 제조업</t>
        </is>
      </c>
      <c r="C1915" s="7" t="n">
        <v>7460</v>
      </c>
      <c r="D1915" s="5" t="n">
        <v>-270</v>
      </c>
      <c r="E1915" s="13" t="n">
        <v>-0.0349</v>
      </c>
      <c r="F1915" s="7" t="n">
        <v>48072240000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-9000000</v>
      </c>
      <c r="N1915" s="5" t="n">
        <v>-1273</v>
      </c>
      <c r="O1915" s="6" t="n">
        <v>-0.0001872182365539863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-65</v>
      </c>
      <c r="AG1915" s="6" t="n">
        <v>0</v>
      </c>
    </row>
    <row r="1916">
      <c r="A1916" s="8" t="inlineStr">
        <is>
          <t>아이컴포넌트 (059100)</t>
        </is>
      </c>
      <c r="B1916" s="8" t="inlineStr">
        <is>
          <t>전자부품 제조업</t>
        </is>
      </c>
      <c r="C1916" s="9" t="n">
        <v>6790</v>
      </c>
      <c r="D1916" s="10" t="n">
        <v>100</v>
      </c>
      <c r="E1916" s="11" t="n">
        <v>0.0149</v>
      </c>
      <c r="F1916" s="9" t="n">
        <v>48005300000</v>
      </c>
      <c r="G1916" s="10" t="n">
        <v>12000000</v>
      </c>
      <c r="H1916" s="10" t="n">
        <v>1785</v>
      </c>
      <c r="I1916" s="12" t="n">
        <v>0.0002499723988809569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이닉스 (452400)</t>
        </is>
      </c>
      <c r="B1917" t="inlineStr">
        <is>
          <t>자동차 신품 부품 제조업</t>
        </is>
      </c>
      <c r="C1917" s="7" t="n">
        <v>5290</v>
      </c>
      <c r="D1917" s="5" t="n">
        <v>-30</v>
      </c>
      <c r="E1917" s="13" t="n">
        <v>-0.005600000000000001</v>
      </c>
      <c r="F1917" s="7" t="n">
        <v>47985590000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고려산업 (002140)</t>
        </is>
      </c>
      <c r="B1918" s="8" t="inlineStr">
        <is>
          <t>곡물가공품, 전분 및 전분제품 제조업</t>
        </is>
      </c>
      <c r="C1918" s="9" t="n">
        <v>1922</v>
      </c>
      <c r="D1918" s="10" t="n">
        <v>-18</v>
      </c>
      <c r="E1918" s="11" t="n">
        <v>-0.009300000000000001</v>
      </c>
      <c r="F1918" s="9" t="n">
        <v>47932758000</v>
      </c>
      <c r="G1918" s="10" t="n">
        <v>0</v>
      </c>
      <c r="H1918" s="10" t="n">
        <v>-1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아진전자부품 (009320)</t>
        </is>
      </c>
      <c r="B1919" t="inlineStr">
        <is>
          <t>자동차 신품 부품 제조업</t>
        </is>
      </c>
      <c r="C1919" s="7" t="n">
        <v>972</v>
      </c>
      <c r="D1919" s="5" t="n">
        <v>16</v>
      </c>
      <c r="E1919" s="13" t="n">
        <v>0.0167</v>
      </c>
      <c r="F1919" s="7" t="n">
        <v>47918628000</v>
      </c>
      <c r="G1919" s="5" t="n">
        <v>1000000</v>
      </c>
      <c r="H1919" s="5" t="n">
        <v>898</v>
      </c>
      <c r="I1919" s="6" t="n">
        <v>2.086871101568267e-05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2</v>
      </c>
      <c r="AG1919" s="6" t="n">
        <v>0</v>
      </c>
    </row>
    <row r="1920">
      <c r="A1920" s="8" t="inlineStr">
        <is>
          <t>제일테크노스 (038010)</t>
        </is>
      </c>
      <c r="B1920" s="8" t="inlineStr">
        <is>
          <t>구조용 금속제품, 탱크 및 증기발생기 제조업</t>
        </is>
      </c>
      <c r="C1920" s="9" t="n">
        <v>5320</v>
      </c>
      <c r="D1920" s="10" t="n">
        <v>190</v>
      </c>
      <c r="E1920" s="11" t="n">
        <v>0.03700000000000001</v>
      </c>
      <c r="F1920" s="9" t="n">
        <v>47880000000</v>
      </c>
      <c r="G1920" s="10" t="n">
        <v>-11000000</v>
      </c>
      <c r="H1920" s="10" t="n">
        <v>-2106</v>
      </c>
      <c r="I1920" s="12" t="n">
        <v>-0.0002297410192147034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76000000</v>
      </c>
      <c r="AF1920" s="10" t="n">
        <v>14443</v>
      </c>
      <c r="AG1920" s="12" t="n">
        <v>0.001587301587301587</v>
      </c>
    </row>
    <row r="1921">
      <c r="A1921" t="inlineStr">
        <is>
          <t>케이비아이동국실업 (001620)</t>
        </is>
      </c>
      <c r="B1921" t="inlineStr">
        <is>
          <t>자동차 신품 부품 제조업</t>
        </is>
      </c>
      <c r="C1921" s="7" t="n">
        <v>2150</v>
      </c>
      <c r="D1921" s="5" t="n">
        <v>-25</v>
      </c>
      <c r="E1921" s="13" t="n">
        <v>-0.0115</v>
      </c>
      <c r="F1921" s="7" t="n">
        <v>47854700000</v>
      </c>
      <c r="G1921" s="5" t="n">
        <v>-1000000</v>
      </c>
      <c r="H1921" s="5" t="n">
        <v>-268</v>
      </c>
      <c r="I1921" s="6" t="n">
        <v>-2.089658904976941e-05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쎄노텍 (222420)</t>
        </is>
      </c>
      <c r="B1922" s="8" t="inlineStr">
        <is>
          <t>기타 비금속 광물제품 제조업</t>
        </is>
      </c>
      <c r="C1922" s="9" t="n">
        <v>988</v>
      </c>
      <c r="D1922" s="10" t="n">
        <v>88</v>
      </c>
      <c r="E1922" s="11" t="n">
        <v>0.0978</v>
      </c>
      <c r="F1922" s="9" t="n">
        <v>47836984000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75000000</v>
      </c>
      <c r="AF1922" s="10" t="n">
        <v>77768</v>
      </c>
      <c r="AG1922" s="12" t="n">
        <v>0.001567824593624046</v>
      </c>
    </row>
    <row r="1923">
      <c r="A1923" t="inlineStr">
        <is>
          <t>퀀타매트릭스 (317690)</t>
        </is>
      </c>
      <c r="B1923" t="inlineStr">
        <is>
          <t>의료용 기기 제조업</t>
        </is>
      </c>
      <c r="C1923" s="7" t="n">
        <v>2375</v>
      </c>
      <c r="D1923" s="5" t="n">
        <v>165</v>
      </c>
      <c r="E1923" s="13" t="n">
        <v>0.0747</v>
      </c>
      <c r="F1923" s="7" t="n">
        <v>47820625000</v>
      </c>
      <c r="G1923" s="5" t="n">
        <v>-5000000</v>
      </c>
      <c r="H1923" s="5" t="n">
        <v>-2064</v>
      </c>
      <c r="I1923" s="6" t="n">
        <v>-0.0001045573954752787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아이티센피엔에스 (232830)</t>
        </is>
      </c>
      <c r="B1924" s="8" t="inlineStr">
        <is>
          <t>소프트웨어 개발 및 공급업</t>
        </is>
      </c>
      <c r="C1924" s="9" t="n">
        <v>2890</v>
      </c>
      <c r="D1924" s="10" t="n">
        <v>30</v>
      </c>
      <c r="E1924" s="11" t="n">
        <v>0.0105</v>
      </c>
      <c r="F1924" s="9" t="n">
        <v>47780370000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시큐레터 (418250)</t>
        </is>
      </c>
      <c r="B1925" t="inlineStr">
        <is>
          <t>소프트웨어 개발 및 공급업</t>
        </is>
      </c>
      <c r="C1925" s="7" t="n">
        <v>6550</v>
      </c>
      <c r="D1925" s="5" t="n">
        <v>0</v>
      </c>
      <c r="E1925" s="13" t="n">
        <v>0</v>
      </c>
      <c r="F1925" s="7" t="n">
        <v>47625050000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오가노이드사이언스 (476040)</t>
        </is>
      </c>
      <c r="B1926" s="8" t="inlineStr">
        <is>
          <t>자연과학 및 공학 연구개발업</t>
        </is>
      </c>
      <c r="C1926" s="9" t="n">
        <v>7230</v>
      </c>
      <c r="D1926" s="10" t="n">
        <v>320</v>
      </c>
      <c r="E1926" s="11" t="n">
        <v>0.0463</v>
      </c>
      <c r="F1926" s="9" t="n">
        <v>47609550000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50</v>
      </c>
      <c r="AG1926" s="12" t="n">
        <v>0</v>
      </c>
    </row>
    <row r="1927">
      <c r="A1927" t="inlineStr">
        <is>
          <t>원익큐브 (014190)</t>
        </is>
      </c>
      <c r="B1927" t="inlineStr">
        <is>
          <t>기타 전문 도매업</t>
        </is>
      </c>
      <c r="C1927" s="7" t="n">
        <v>1340</v>
      </c>
      <c r="D1927" s="5" t="n">
        <v>-10</v>
      </c>
      <c r="E1927" s="13" t="n">
        <v>-0.0074</v>
      </c>
      <c r="F1927" s="7" t="n">
        <v>47429300000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에스씨디 (042110)</t>
        </is>
      </c>
      <c r="B1928" s="8" t="inlineStr">
        <is>
          <t>가정용 기기 제조업</t>
        </is>
      </c>
      <c r="C1928" s="9" t="n">
        <v>981</v>
      </c>
      <c r="D1928" s="10" t="n">
        <v>-8</v>
      </c>
      <c r="E1928" s="11" t="n">
        <v>-0.008100000000000001</v>
      </c>
      <c r="F1928" s="9" t="n">
        <v>47410749000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유티아이 (179900)</t>
        </is>
      </c>
      <c r="B1929" t="inlineStr">
        <is>
          <t>전자부품 제조업</t>
        </is>
      </c>
      <c r="C1929" s="7" t="n">
        <v>2195</v>
      </c>
      <c r="D1929" s="5" t="n">
        <v>-20</v>
      </c>
      <c r="E1929" s="13" t="n">
        <v>-0.009000000000000001</v>
      </c>
      <c r="F1929" s="7" t="n">
        <v>47343955000</v>
      </c>
      <c r="G1929" s="5" t="n">
        <v>-5000000</v>
      </c>
      <c r="H1929" s="5" t="n">
        <v>-2412</v>
      </c>
      <c r="I1929" s="6" t="n">
        <v>-0.0001056101037608708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1000000</v>
      </c>
      <c r="AF1929" s="5" t="n">
        <v>413</v>
      </c>
      <c r="AG1929" s="6" t="n">
        <v>2.112202075217417e-05</v>
      </c>
    </row>
    <row r="1930">
      <c r="A1930" s="8" t="inlineStr">
        <is>
          <t>HB인베스트먼트 (440290)</t>
        </is>
      </c>
      <c r="B1930" s="8" t="inlineStr">
        <is>
          <t>기타 금융업</t>
        </is>
      </c>
      <c r="C1930" s="9" t="n">
        <v>1721</v>
      </c>
      <c r="D1930" s="10" t="n">
        <v>-2</v>
      </c>
      <c r="E1930" s="11" t="n">
        <v>-0.0012</v>
      </c>
      <c r="F1930" s="9" t="n">
        <v>47337826000</v>
      </c>
      <c r="G1930" s="10" t="n">
        <v>-2000000</v>
      </c>
      <c r="H1930" s="10" t="n">
        <v>-1320</v>
      </c>
      <c r="I1930" s="12" t="n">
        <v>-4.224951099359739e-05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씨아이테크 (004920)</t>
        </is>
      </c>
      <c r="B1931" t="inlineStr">
        <is>
          <t>영상 및 음향기기 제조업</t>
        </is>
      </c>
      <c r="C1931" s="7" t="n">
        <v>907</v>
      </c>
      <c r="D1931" s="5" t="n">
        <v>0</v>
      </c>
      <c r="E1931" s="13" t="n">
        <v>0</v>
      </c>
      <c r="F1931" s="7" t="n">
        <v>47326353000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2940</v>
      </c>
      <c r="D1932" s="10" t="n">
        <v>100</v>
      </c>
      <c r="E1932" s="11" t="n">
        <v>0.0352</v>
      </c>
      <c r="F1932" s="9" t="n">
        <v>47051760000</v>
      </c>
      <c r="G1932" s="10" t="n">
        <v>0</v>
      </c>
      <c r="H1932" s="10" t="n">
        <v>0</v>
      </c>
      <c r="I1932" s="12" t="n">
        <v>0</v>
      </c>
      <c r="J1932" s="10" t="n">
        <v>-10000000</v>
      </c>
      <c r="K1932" s="10" t="n">
        <v>-3450</v>
      </c>
      <c r="L1932" s="12" t="n">
        <v>-0.0002125319010383458</v>
      </c>
      <c r="M1932" s="10" t="n">
        <v>-7000000</v>
      </c>
      <c r="N1932" s="10" t="n">
        <v>-2380</v>
      </c>
      <c r="O1932" s="12" t="n">
        <v>-0.0001487723307268421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코어라인소프트 (384470)</t>
        </is>
      </c>
      <c r="B1933" t="inlineStr">
        <is>
          <t>소프트웨어 개발 및 공급업</t>
        </is>
      </c>
      <c r="C1933" s="7" t="n">
        <v>2620</v>
      </c>
      <c r="D1933" s="5" t="n">
        <v>20</v>
      </c>
      <c r="E1933" s="13" t="n">
        <v>0.0077</v>
      </c>
      <c r="F1933" s="7" t="n">
        <v>47018520000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19000000</v>
      </c>
      <c r="AF1933" s="5" t="n">
        <v>7367</v>
      </c>
      <c r="AG1933" s="6" t="n">
        <v>0.0004040960880946486</v>
      </c>
    </row>
    <row r="1934">
      <c r="A1934" s="8" t="inlineStr">
        <is>
          <t>인바이오젠 (101140)</t>
        </is>
      </c>
      <c r="B1934" s="8" t="inlineStr">
        <is>
          <t>기계장비 및 관련 물품 도매업</t>
        </is>
      </c>
      <c r="C1934" s="9" t="n">
        <v>4680</v>
      </c>
      <c r="D1934" s="10" t="n">
        <v>75</v>
      </c>
      <c r="E1934" s="11" t="n">
        <v>0.0163</v>
      </c>
      <c r="F1934" s="9" t="n">
        <v>47005920000</v>
      </c>
      <c r="G1934" s="10" t="n">
        <v>0</v>
      </c>
      <c r="H1934" s="10" t="n">
        <v>1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제이스코홀딩스 (023440)</t>
        </is>
      </c>
      <c r="B1935" t="inlineStr">
        <is>
          <t>1차 철강 제조업</t>
        </is>
      </c>
      <c r="C1935" s="7" t="n">
        <v>521</v>
      </c>
      <c r="D1935" s="5" t="n">
        <v>0</v>
      </c>
      <c r="E1935" s="13" t="n">
        <v>0</v>
      </c>
      <c r="F1935" s="7" t="n">
        <v>46963982000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엘컴텍 (037950)</t>
        </is>
      </c>
      <c r="B1936" s="8" t="inlineStr">
        <is>
          <t>전자부품 제조업</t>
        </is>
      </c>
      <c r="C1936" s="9" t="n">
        <v>2780</v>
      </c>
      <c r="D1936" s="10" t="n">
        <v>150</v>
      </c>
      <c r="E1936" s="11" t="n">
        <v>0.057</v>
      </c>
      <c r="F1936" s="9" t="n">
        <v>46951420000</v>
      </c>
      <c r="G1936" s="10" t="n">
        <v>1000000</v>
      </c>
      <c r="H1936" s="10" t="n">
        <v>479</v>
      </c>
      <c r="I1936" s="12" t="n">
        <v>2.129861035086905e-05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제이엠티 (094970)</t>
        </is>
      </c>
      <c r="B1937" t="inlineStr">
        <is>
          <t>전자부품 제조업</t>
        </is>
      </c>
      <c r="C1937" s="7" t="n">
        <v>2800</v>
      </c>
      <c r="D1937" s="5" t="n">
        <v>90</v>
      </c>
      <c r="E1937" s="13" t="n">
        <v>0.0332</v>
      </c>
      <c r="F1937" s="7" t="n">
        <v>46894400000</v>
      </c>
      <c r="G1937" s="5" t="n">
        <v>50000000</v>
      </c>
      <c r="H1937" s="5" t="n">
        <v>17927</v>
      </c>
      <c r="I1937" s="6" t="n">
        <v>0.001066225391517964</v>
      </c>
      <c r="J1937" s="5" t="n">
        <v>0</v>
      </c>
      <c r="K1937" s="5" t="n">
        <v>0</v>
      </c>
      <c r="L1937" s="6" t="n">
        <v>0</v>
      </c>
      <c r="M1937" s="5" t="n">
        <v>78000000</v>
      </c>
      <c r="N1937" s="5" t="n">
        <v>28160</v>
      </c>
      <c r="O1937" s="6" t="n">
        <v>0.001663311610768023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-9000000</v>
      </c>
      <c r="AF1937" s="5" t="n">
        <v>-3100</v>
      </c>
      <c r="AG1937" s="6" t="n">
        <v>-0.0001919205704732335</v>
      </c>
    </row>
    <row r="1938">
      <c r="A1938" s="8" t="inlineStr">
        <is>
          <t>상신브레이크 (041650)</t>
        </is>
      </c>
      <c r="B1938" s="8" t="inlineStr">
        <is>
          <t>자동차 신품 부품 제조업</t>
        </is>
      </c>
      <c r="C1938" s="9" t="n">
        <v>2180</v>
      </c>
      <c r="D1938" s="10" t="n">
        <v>0</v>
      </c>
      <c r="E1938" s="11" t="n">
        <v>0</v>
      </c>
      <c r="F1938" s="9" t="n">
        <v>46806780000</v>
      </c>
      <c r="G1938" s="10" t="n">
        <v>1000000</v>
      </c>
      <c r="H1938" s="10" t="n">
        <v>305</v>
      </c>
      <c r="I1938" s="12" t="n">
        <v>2.136442626474199e-05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엔바이오니아 (317870)</t>
        </is>
      </c>
      <c r="B1939" t="inlineStr">
        <is>
          <t>그외 기타 제품 제조업</t>
        </is>
      </c>
      <c r="C1939" s="7" t="n">
        <v>5270</v>
      </c>
      <c r="D1939" s="5" t="n">
        <v>325</v>
      </c>
      <c r="E1939" s="13" t="n">
        <v>0.06570000000000001</v>
      </c>
      <c r="F1939" s="7" t="n">
        <v>46592070000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-3000000</v>
      </c>
      <c r="AF1939" s="5" t="n">
        <v>-636</v>
      </c>
      <c r="AG1939" s="6" t="n">
        <v>-6.438863952599659e-05</v>
      </c>
    </row>
    <row r="1940">
      <c r="A1940" s="8" t="inlineStr">
        <is>
          <t>한화솔루션우 (009835)</t>
        </is>
      </c>
      <c r="B1940" s="8" t="inlineStr">
        <is>
          <t>미분류</t>
        </is>
      </c>
      <c r="C1940" s="9" t="n">
        <v>18270</v>
      </c>
      <c r="D1940" s="10" t="n">
        <v>-320</v>
      </c>
      <c r="E1940" s="11" t="n">
        <v>-0.0172</v>
      </c>
      <c r="F1940" s="9" t="n">
        <v>46478880000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7000000</v>
      </c>
      <c r="AF1940" s="10" t="n">
        <v>375</v>
      </c>
      <c r="AG1940" s="12" t="n">
        <v>0.0001506060386997277</v>
      </c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1157</v>
      </c>
      <c r="D1941" s="5" t="n">
        <v>-2</v>
      </c>
      <c r="E1941" s="13" t="n">
        <v>-0.0017</v>
      </c>
      <c r="F1941" s="7" t="n">
        <v>46438509000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1244</v>
      </c>
      <c r="D1942" s="10" t="n">
        <v>-3</v>
      </c>
      <c r="E1942" s="11" t="n">
        <v>-0.0024</v>
      </c>
      <c r="F1942" s="9" t="n">
        <v>46326560000</v>
      </c>
      <c r="G1942" s="10" t="n">
        <v>0</v>
      </c>
      <c r="H1942" s="10" t="n">
        <v>-2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대호에이엘 (069460)</t>
        </is>
      </c>
      <c r="B1943" t="inlineStr">
        <is>
          <t>1차 비철금속 제조업</t>
        </is>
      </c>
      <c r="C1943" s="7" t="n">
        <v>2660</v>
      </c>
      <c r="D1943" s="5" t="n">
        <v>0</v>
      </c>
      <c r="E1943" s="13" t="n">
        <v>0</v>
      </c>
      <c r="F1943" s="7" t="n">
        <v>46321240000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유성기업 (002920)</t>
        </is>
      </c>
      <c r="B1944" s="8" t="inlineStr">
        <is>
          <t>자동차 신품 부품 제조업</t>
        </is>
      </c>
      <c r="C1944" s="9" t="n">
        <v>1785</v>
      </c>
      <c r="D1944" s="10" t="n">
        <v>23</v>
      </c>
      <c r="E1944" s="11" t="n">
        <v>0.0131</v>
      </c>
      <c r="F1944" s="9" t="n">
        <v>46315395000</v>
      </c>
      <c r="G1944" s="10" t="n">
        <v>3000000</v>
      </c>
      <c r="H1944" s="10" t="n">
        <v>1217</v>
      </c>
      <c r="I1944" s="12" t="n">
        <v>6.477327894968832e-05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일신바이오 (068330)</t>
        </is>
      </c>
      <c r="B1945" t="inlineStr">
        <is>
          <t>일반 목적용 기계 제조업</t>
        </is>
      </c>
      <c r="C1945" s="7" t="n">
        <v>1047</v>
      </c>
      <c r="D1945" s="5" t="n">
        <v>21</v>
      </c>
      <c r="E1945" s="13" t="n">
        <v>0.0205</v>
      </c>
      <c r="F1945" s="7" t="n">
        <v>46294152000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8000000</v>
      </c>
      <c r="AF1945" s="5" t="n">
        <v>8000</v>
      </c>
      <c r="AG1945" s="6" t="n">
        <v>0.0001728080039137557</v>
      </c>
    </row>
    <row r="1946">
      <c r="A1946" s="8" t="inlineStr">
        <is>
          <t>엘엠에스 (073110)</t>
        </is>
      </c>
      <c r="B1946" s="8" t="inlineStr">
        <is>
          <t>전자부품 제조업</t>
        </is>
      </c>
      <c r="C1946" s="9" t="n">
        <v>5200</v>
      </c>
      <c r="D1946" s="10" t="n">
        <v>20</v>
      </c>
      <c r="E1946" s="11" t="n">
        <v>0.0039</v>
      </c>
      <c r="F1946" s="9" t="n">
        <v>46254000000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2960</v>
      </c>
      <c r="D1947" s="5" t="n">
        <v>40</v>
      </c>
      <c r="E1947" s="13" t="n">
        <v>0.0137</v>
      </c>
      <c r="F1947" s="7" t="n">
        <v>46208560000</v>
      </c>
      <c r="G1947" s="5" t="n">
        <v>0</v>
      </c>
      <c r="H1947" s="5" t="n">
        <v>1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알비더블유 (361570)</t>
        </is>
      </c>
      <c r="B1948" s="8" t="inlineStr">
        <is>
          <t>오디오물 출판 및 원판 녹음업</t>
        </is>
      </c>
      <c r="C1948" s="9" t="n">
        <v>1599</v>
      </c>
      <c r="D1948" s="10" t="n">
        <v>13</v>
      </c>
      <c r="E1948" s="11" t="n">
        <v>0.008199999999999999</v>
      </c>
      <c r="F1948" s="9" t="n">
        <v>45960057000</v>
      </c>
      <c r="G1948" s="10" t="n">
        <v>0</v>
      </c>
      <c r="H1948" s="10" t="n">
        <v>-215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-1000000</v>
      </c>
      <c r="AF1948" s="10" t="n">
        <v>-750</v>
      </c>
      <c r="AG1948" s="12" t="n">
        <v>-2.175802349418322e-05</v>
      </c>
    </row>
    <row r="1949">
      <c r="A1949" t="inlineStr">
        <is>
          <t>미래에셋맵스리츠 (357250)</t>
        </is>
      </c>
      <c r="B1949" t="inlineStr">
        <is>
          <t>부동산 임대 및 공급업</t>
        </is>
      </c>
      <c r="C1949" s="7" t="n">
        <v>1835</v>
      </c>
      <c r="D1949" s="5" t="n">
        <v>-14</v>
      </c>
      <c r="E1949" s="13" t="n">
        <v>-0.0076</v>
      </c>
      <c r="F1949" s="7" t="n">
        <v>45865825000</v>
      </c>
      <c r="G1949" s="5" t="n">
        <v>3000000</v>
      </c>
      <c r="H1949" s="5" t="n">
        <v>1769</v>
      </c>
      <c r="I1949" s="6" t="n">
        <v>6.540817700324806e-05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-4000000</v>
      </c>
      <c r="AF1949" s="5" t="n">
        <v>-2212</v>
      </c>
      <c r="AG1949" s="6" t="n">
        <v>-8.721090267099741e-05</v>
      </c>
    </row>
    <row r="1950">
      <c r="A1950" s="8" t="inlineStr">
        <is>
          <t>젠큐릭스 (229000)</t>
        </is>
      </c>
      <c r="B1950" s="8" t="inlineStr">
        <is>
          <t>의료용품 및 기타 의약 관련제품 제조업</t>
        </is>
      </c>
      <c r="C1950" s="9" t="n">
        <v>1957</v>
      </c>
      <c r="D1950" s="10" t="n">
        <v>0</v>
      </c>
      <c r="E1950" s="11" t="n">
        <v>0</v>
      </c>
      <c r="F1950" s="9" t="n">
        <v>45848596000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영우디에스피 (143540)</t>
        </is>
      </c>
      <c r="B1951" t="inlineStr">
        <is>
          <t>특수 목적용 기계 제조업</t>
        </is>
      </c>
      <c r="C1951" s="7" t="n">
        <v>1027</v>
      </c>
      <c r="D1951" s="5" t="n">
        <v>21</v>
      </c>
      <c r="E1951" s="13" t="n">
        <v>0.0209</v>
      </c>
      <c r="F1951" s="7" t="n">
        <v>45803173000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2405</v>
      </c>
      <c r="D1952" s="10" t="n">
        <v>10</v>
      </c>
      <c r="E1952" s="11" t="n">
        <v>0.0042</v>
      </c>
      <c r="F1952" s="9" t="n">
        <v>45651710000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50</v>
      </c>
      <c r="AG1952" s="12" t="n">
        <v>0</v>
      </c>
    </row>
    <row r="1953">
      <c r="A1953" t="inlineStr">
        <is>
          <t>이브이첨단소재 (131400)</t>
        </is>
      </c>
      <c r="B1953" t="inlineStr">
        <is>
          <t>전자부품 제조업</t>
        </is>
      </c>
      <c r="C1953" s="7" t="n">
        <v>766</v>
      </c>
      <c r="D1953" s="5" t="n">
        <v>0</v>
      </c>
      <c r="E1953" s="13" t="n">
        <v>0</v>
      </c>
      <c r="F1953" s="7" t="n">
        <v>45646706000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파수AI (150900)</t>
        </is>
      </c>
      <c r="B1954" s="8" t="inlineStr">
        <is>
          <t>소프트웨어 개발 및 공급업</t>
        </is>
      </c>
      <c r="C1954" s="9" t="n">
        <v>3890</v>
      </c>
      <c r="D1954" s="10" t="n">
        <v>10</v>
      </c>
      <c r="E1954" s="11" t="n">
        <v>0.0026</v>
      </c>
      <c r="F1954" s="9" t="n">
        <v>45524670000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-43000000</v>
      </c>
      <c r="N1954" s="10" t="n">
        <v>-11001</v>
      </c>
      <c r="O1954" s="12" t="n">
        <v>-0.0009445428160160196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케이엠 (083550)</t>
        </is>
      </c>
      <c r="B1955" t="inlineStr">
        <is>
          <t>기타 섬유제품 제조업</t>
        </is>
      </c>
      <c r="C1955" s="7" t="n">
        <v>3355</v>
      </c>
      <c r="D1955" s="5" t="n">
        <v>-75</v>
      </c>
      <c r="E1955" s="13" t="n">
        <v>-0.0219</v>
      </c>
      <c r="F1955" s="7" t="n">
        <v>45480380000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60</v>
      </c>
      <c r="AG1955" s="6" t="n">
        <v>0</v>
      </c>
    </row>
    <row r="1956">
      <c r="A1956" s="8" t="inlineStr">
        <is>
          <t>에이치시티 (072990)</t>
        </is>
      </c>
      <c r="B1956" s="8" t="inlineStr">
        <is>
          <t>기타 과학기술 서비스업</t>
        </is>
      </c>
      <c r="C1956" s="9" t="n">
        <v>3135</v>
      </c>
      <c r="D1956" s="10" t="n">
        <v>25</v>
      </c>
      <c r="E1956" s="11" t="n">
        <v>0.008</v>
      </c>
      <c r="F1956" s="9" t="n">
        <v>45451230000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62</v>
      </c>
      <c r="AG1956" s="12" t="n">
        <v>0</v>
      </c>
    </row>
    <row r="1957">
      <c r="A1957" t="inlineStr">
        <is>
          <t>그린생명과학 (114450)</t>
        </is>
      </c>
      <c r="B1957" t="inlineStr">
        <is>
          <t>기초 의약물질 제조업</t>
        </is>
      </c>
      <c r="C1957" s="7" t="n">
        <v>2270</v>
      </c>
      <c r="D1957" s="5" t="n">
        <v>60</v>
      </c>
      <c r="E1957" s="13" t="n">
        <v>0.0271</v>
      </c>
      <c r="F1957" s="7" t="n">
        <v>45400000000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5000000</v>
      </c>
      <c r="N1957" s="5" t="n">
        <v>2136</v>
      </c>
      <c r="O1957" s="6" t="n">
        <v>0.0001101321585903084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셀로맥스사이언스 (471820)</t>
        </is>
      </c>
      <c r="B1958" s="8" t="inlineStr">
        <is>
          <t>기타 식품 제조업</t>
        </is>
      </c>
      <c r="C1958" s="9" t="n">
        <v>4015</v>
      </c>
      <c r="D1958" s="10" t="n">
        <v>10</v>
      </c>
      <c r="E1958" s="11" t="n">
        <v>0.0025</v>
      </c>
      <c r="F1958" s="9" t="n">
        <v>45377530000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-7000000</v>
      </c>
      <c r="AF1958" s="10" t="n">
        <v>-1779</v>
      </c>
      <c r="AG1958" s="12" t="n">
        <v>-0.0001542613712116988</v>
      </c>
    </row>
    <row r="1959">
      <c r="A1959" t="inlineStr">
        <is>
          <t>온타이드 (005320)</t>
        </is>
      </c>
      <c r="B1959" t="inlineStr">
        <is>
          <t>생활용품 도매업</t>
        </is>
      </c>
      <c r="C1959" s="7" t="n">
        <v>1324</v>
      </c>
      <c r="D1959" s="5" t="n">
        <v>54</v>
      </c>
      <c r="E1959" s="13" t="n">
        <v>0.0425</v>
      </c>
      <c r="F1959" s="7" t="n">
        <v>45263588000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189000000</v>
      </c>
      <c r="AF1959" s="5" t="n">
        <v>144834</v>
      </c>
      <c r="AG1959" s="6" t="n">
        <v>0.004175541717991955</v>
      </c>
    </row>
    <row r="1960">
      <c r="A1960" s="8" t="inlineStr">
        <is>
          <t>케어랩스 (263700)</t>
        </is>
      </c>
      <c r="B1960" s="8" t="inlineStr">
        <is>
          <t>광고업</t>
        </is>
      </c>
      <c r="C1960" s="9" t="n">
        <v>2320</v>
      </c>
      <c r="D1960" s="10" t="n">
        <v>-30</v>
      </c>
      <c r="E1960" s="11" t="n">
        <v>-0.0128</v>
      </c>
      <c r="F1960" s="9" t="n">
        <v>45040480000</v>
      </c>
      <c r="G1960" s="10" t="n">
        <v>0</v>
      </c>
      <c r="H1960" s="10" t="n">
        <v>2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3420</v>
      </c>
      <c r="D1961" s="5" t="n">
        <v>65</v>
      </c>
      <c r="E1961" s="13" t="n">
        <v>0.0194</v>
      </c>
      <c r="F1961" s="7" t="n">
        <v>45034560000</v>
      </c>
      <c r="G1961" s="5" t="n">
        <v>-9000000</v>
      </c>
      <c r="H1961" s="5" t="n">
        <v>-2697</v>
      </c>
      <c r="I1961" s="6" t="n">
        <v>-0.0001998465178742726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8</v>
      </c>
      <c r="AG1961" s="6" t="n">
        <v>0</v>
      </c>
    </row>
    <row r="1962">
      <c r="A1962" s="8" t="inlineStr">
        <is>
          <t>캐프 (198080)</t>
        </is>
      </c>
      <c r="B1962" s="8" t="inlineStr">
        <is>
          <t>전자부품 제조업</t>
        </is>
      </c>
      <c r="C1962" s="9" t="n">
        <v>2090</v>
      </c>
      <c r="D1962" s="10" t="n">
        <v>0</v>
      </c>
      <c r="E1962" s="11" t="n">
        <v>0</v>
      </c>
      <c r="F1962" s="9" t="n">
        <v>45008150000</v>
      </c>
      <c r="G1962" s="10" t="n">
        <v>-3000000</v>
      </c>
      <c r="H1962" s="10" t="n">
        <v>-1503</v>
      </c>
      <c r="I1962" s="12" t="n">
        <v>-6.665459477894559e-05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5</v>
      </c>
      <c r="AG1962" s="12" t="n">
        <v>0</v>
      </c>
    </row>
    <row r="1963">
      <c r="A1963" t="inlineStr">
        <is>
          <t>위너스일렉 (479960)</t>
        </is>
      </c>
      <c r="B1963" t="inlineStr">
        <is>
          <t>기타 전기장비 제조업</t>
        </is>
      </c>
      <c r="C1963" s="7" t="n">
        <v>6310</v>
      </c>
      <c r="D1963" s="5" t="n">
        <v>260</v>
      </c>
      <c r="E1963" s="13" t="n">
        <v>0.043</v>
      </c>
      <c r="F1963" s="7" t="n">
        <v>44965060000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-1000000</v>
      </c>
      <c r="AF1963" s="5" t="n">
        <v>-211</v>
      </c>
      <c r="AG1963" s="6" t="n">
        <v>-2.223948995064167e-05</v>
      </c>
    </row>
    <row r="1964">
      <c r="A1964" s="8" t="inlineStr">
        <is>
          <t>우리산업홀딩스 (072470)</t>
        </is>
      </c>
      <c r="B1964" s="8" t="inlineStr">
        <is>
          <t>자동차 신품 부품 제조업</t>
        </is>
      </c>
      <c r="C1964" s="9" t="n">
        <v>2375</v>
      </c>
      <c r="D1964" s="10" t="n">
        <v>10</v>
      </c>
      <c r="E1964" s="11" t="n">
        <v>0.0042</v>
      </c>
      <c r="F1964" s="9" t="n">
        <v>44856625000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이엔플러스 (074610)</t>
        </is>
      </c>
      <c r="B1965" t="inlineStr">
        <is>
          <t>일반 목적용 기계 제조업</t>
        </is>
      </c>
      <c r="C1965" s="7" t="n">
        <v>5110</v>
      </c>
      <c r="D1965" s="5" t="n">
        <v>0</v>
      </c>
      <c r="E1965" s="13" t="n">
        <v>0</v>
      </c>
      <c r="F1965" s="7" t="n">
        <v>44814700000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2190</v>
      </c>
      <c r="D1966" s="10" t="n">
        <v>30</v>
      </c>
      <c r="E1966" s="11" t="n">
        <v>0.0139</v>
      </c>
      <c r="F1966" s="9" t="n">
        <v>44803020000</v>
      </c>
      <c r="G1966" s="10" t="n">
        <v>0</v>
      </c>
      <c r="H1966" s="10" t="n">
        <v>-2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1000000</v>
      </c>
      <c r="AF1966" s="10" t="n">
        <v>249</v>
      </c>
      <c r="AG1966" s="12" t="n">
        <v>2.231992396941099e-05</v>
      </c>
    </row>
    <row r="1967">
      <c r="A1967" t="inlineStr">
        <is>
          <t>엑스플러스 (373200)</t>
        </is>
      </c>
      <c r="B1967" t="inlineStr">
        <is>
          <t>그외 기타 제품 제조업</t>
        </is>
      </c>
      <c r="C1967" s="7" t="n">
        <v>1789</v>
      </c>
      <c r="D1967" s="5" t="n">
        <v>-63</v>
      </c>
      <c r="E1967" s="13" t="n">
        <v>-0.034</v>
      </c>
      <c r="F1967" s="7" t="n">
        <v>44801927000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2000000</v>
      </c>
      <c r="N1967" s="5" t="n">
        <v>1200</v>
      </c>
      <c r="O1967" s="6" t="n">
        <v>4.464093698469711e-05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3500</v>
      </c>
      <c r="D1968" s="10" t="n">
        <v>30</v>
      </c>
      <c r="E1968" s="11" t="n">
        <v>0.0086</v>
      </c>
      <c r="F1968" s="9" t="n">
        <v>44800000000</v>
      </c>
      <c r="G1968" s="10" t="n">
        <v>-6000000</v>
      </c>
      <c r="H1968" s="10" t="n">
        <v>-1789</v>
      </c>
      <c r="I1968" s="12" t="n">
        <v>-0.0001339285714285714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-50</v>
      </c>
      <c r="AG1968" s="12" t="n">
        <v>0</v>
      </c>
    </row>
    <row r="1969">
      <c r="A1969" t="inlineStr">
        <is>
          <t>데이원컴퍼니 (373160)</t>
        </is>
      </c>
      <c r="B1969" t="inlineStr">
        <is>
          <t>기타 교육기관</t>
        </is>
      </c>
      <c r="C1969" s="7" t="n">
        <v>3295</v>
      </c>
      <c r="D1969" s="5" t="n">
        <v>-130</v>
      </c>
      <c r="E1969" s="13" t="n">
        <v>-0.038</v>
      </c>
      <c r="F1969" s="7" t="n">
        <v>44752690000</v>
      </c>
      <c r="G1969" s="5" t="n">
        <v>0</v>
      </c>
      <c r="H1969" s="5" t="n">
        <v>-90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아이빔테크놀로지 (460470)</t>
        </is>
      </c>
      <c r="B1970" s="8" t="inlineStr">
        <is>
          <t>사진장비 및 광학기기 제조업</t>
        </is>
      </c>
      <c r="C1970" s="9" t="n">
        <v>2960</v>
      </c>
      <c r="D1970" s="10" t="n">
        <v>45</v>
      </c>
      <c r="E1970" s="11" t="n">
        <v>0.0154</v>
      </c>
      <c r="F1970" s="9" t="n">
        <v>44752240000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YW (051390)</t>
        </is>
      </c>
      <c r="B1971" t="inlineStr">
        <is>
          <t>상품 종합 도매업</t>
        </is>
      </c>
      <c r="C1971" s="7" t="n">
        <v>3940</v>
      </c>
      <c r="D1971" s="5" t="n">
        <v>5</v>
      </c>
      <c r="E1971" s="13" t="n">
        <v>0.0013</v>
      </c>
      <c r="F1971" s="7" t="n">
        <v>44738700000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좋은사람들 (033340)</t>
        </is>
      </c>
      <c r="B1972" s="8" t="inlineStr">
        <is>
          <t>봉제의복 제조업</t>
        </is>
      </c>
      <c r="C1972" s="9" t="n">
        <v>460</v>
      </c>
      <c r="D1972" s="10" t="n">
        <v>0</v>
      </c>
      <c r="E1972" s="11" t="n">
        <v>0</v>
      </c>
      <c r="F1972" s="9" t="n">
        <v>44597000000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8850</v>
      </c>
      <c r="D1973" s="5" t="n">
        <v>0</v>
      </c>
      <c r="E1973" s="13" t="n">
        <v>0</v>
      </c>
      <c r="F1973" s="7" t="n">
        <v>44577450000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-1000000</v>
      </c>
      <c r="AF1973" s="5" t="n">
        <v>-86</v>
      </c>
      <c r="AG1973" s="6" t="n">
        <v>-2.243286684186736e-05</v>
      </c>
    </row>
    <row r="1974">
      <c r="A1974" s="8" t="inlineStr">
        <is>
          <t>ES큐브 (050120)</t>
        </is>
      </c>
      <c r="B1974" s="8" t="inlineStr">
        <is>
          <t>생활용품 도매업</t>
        </is>
      </c>
      <c r="C1974" s="9" t="n">
        <v>3280</v>
      </c>
      <c r="D1974" s="10" t="n">
        <v>35</v>
      </c>
      <c r="E1974" s="11" t="n">
        <v>0.0108</v>
      </c>
      <c r="F1974" s="9" t="n">
        <v>44489920000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엔투텍 (227950)</t>
        </is>
      </c>
      <c r="B1975" t="inlineStr">
        <is>
          <t>특수 목적용 기계 제조업</t>
        </is>
      </c>
      <c r="C1975" s="7" t="n">
        <v>1289</v>
      </c>
      <c r="D1975" s="5" t="n">
        <v>87</v>
      </c>
      <c r="E1975" s="13" t="n">
        <v>0.07240000000000001</v>
      </c>
      <c r="F1975" s="7" t="n">
        <v>44480812000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5000000</v>
      </c>
      <c r="AF1975" s="5" t="n">
        <v>3748</v>
      </c>
      <c r="AG1975" s="6" t="n">
        <v>0.000112408019889565</v>
      </c>
    </row>
    <row r="1976">
      <c r="A1976" s="8" t="inlineStr">
        <is>
          <t>SB성보 (003080)</t>
        </is>
      </c>
      <c r="B1976" s="8" t="inlineStr">
        <is>
          <t>비료, 농약 및 살균, 살충제 제조업</t>
        </is>
      </c>
      <c r="C1976" s="9" t="n">
        <v>2220</v>
      </c>
      <c r="D1976" s="10" t="n">
        <v>-25</v>
      </c>
      <c r="E1976" s="11" t="n">
        <v>-0.0111</v>
      </c>
      <c r="F1976" s="9" t="n">
        <v>44444400000</v>
      </c>
      <c r="G1976" s="10" t="n">
        <v>0</v>
      </c>
      <c r="H1976" s="10" t="n">
        <v>-4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씨티케이 (260930)</t>
        </is>
      </c>
      <c r="B1977" t="inlineStr">
        <is>
          <t>기타 화학제품 제조업</t>
        </is>
      </c>
      <c r="C1977" s="7" t="n">
        <v>2295</v>
      </c>
      <c r="D1977" s="5" t="n">
        <v>35</v>
      </c>
      <c r="E1977" s="13" t="n">
        <v>0.0155</v>
      </c>
      <c r="F1977" s="7" t="n">
        <v>44387595000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일월지엠엘 (178780)</t>
        </is>
      </c>
      <c r="B1978" s="8" t="inlineStr">
        <is>
          <t>상품 종합 도매업</t>
        </is>
      </c>
      <c r="C1978" s="9" t="n">
        <v>2380</v>
      </c>
      <c r="D1978" s="10" t="n">
        <v>-45</v>
      </c>
      <c r="E1978" s="11" t="n">
        <v>-0.0186</v>
      </c>
      <c r="F1978" s="9" t="n">
        <v>44360820000</v>
      </c>
      <c r="G1978" s="10" t="n">
        <v>3000000</v>
      </c>
      <c r="H1978" s="10" t="n">
        <v>1439</v>
      </c>
      <c r="I1978" s="12" t="n">
        <v>6.762724404102539e-05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크리스탈신소재 (900250)</t>
        </is>
      </c>
      <c r="B1979" t="inlineStr">
        <is>
          <t>기타 금융업</t>
        </is>
      </c>
      <c r="C1979" s="7" t="n">
        <v>1234</v>
      </c>
      <c r="D1979" s="5" t="n">
        <v>17</v>
      </c>
      <c r="E1979" s="13" t="n">
        <v>0.014</v>
      </c>
      <c r="F1979" s="7" t="n">
        <v>44195710000</v>
      </c>
      <c r="G1979" s="5" t="n">
        <v>-1000000</v>
      </c>
      <c r="H1979" s="5" t="n">
        <v>-855</v>
      </c>
      <c r="I1979" s="6" t="n">
        <v>-2.262663050327735e-05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파라택시스코리아 (288330)</t>
        </is>
      </c>
      <c r="B1980" s="8" t="inlineStr">
        <is>
          <t>그외 기타 전문, 과학 및 기술 서비스업</t>
        </is>
      </c>
      <c r="C1980" s="9" t="n">
        <v>416</v>
      </c>
      <c r="D1980" s="10" t="n">
        <v>0</v>
      </c>
      <c r="E1980" s="11" t="n">
        <v>0</v>
      </c>
      <c r="F1980" s="9" t="n">
        <v>44129280000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1195</v>
      </c>
      <c r="D1981" s="5" t="n">
        <v>17</v>
      </c>
      <c r="E1981" s="13" t="n">
        <v>0.0144</v>
      </c>
      <c r="F1981" s="7" t="n">
        <v>43599575000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HLB펩 (196300)</t>
        </is>
      </c>
      <c r="B1982" s="8" t="inlineStr">
        <is>
          <t>기초 의약물질 제조업</t>
        </is>
      </c>
      <c r="C1982" s="9" t="n">
        <v>4585</v>
      </c>
      <c r="D1982" s="10" t="n">
        <v>-15</v>
      </c>
      <c r="E1982" s="11" t="n">
        <v>-0.0033</v>
      </c>
      <c r="F1982" s="9" t="n">
        <v>43525405000</v>
      </c>
      <c r="G1982" s="10" t="n">
        <v>0</v>
      </c>
      <c r="H1982" s="10" t="n">
        <v>-90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티케이지애강 (022220)</t>
        </is>
      </c>
      <c r="B1983" t="inlineStr">
        <is>
          <t>플라스틱제품 제조업</t>
        </is>
      </c>
      <c r="C1983" s="7" t="n">
        <v>840</v>
      </c>
      <c r="D1983" s="5" t="n">
        <v>15</v>
      </c>
      <c r="E1983" s="13" t="n">
        <v>0.0182</v>
      </c>
      <c r="F1983" s="7" t="n">
        <v>43506960000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3395</v>
      </c>
      <c r="D1984" s="10" t="n">
        <v>30</v>
      </c>
      <c r="E1984" s="11" t="n">
        <v>0.0089</v>
      </c>
      <c r="F1984" s="9" t="n">
        <v>43456000000</v>
      </c>
      <c r="G1984" s="10" t="n">
        <v>-1000000</v>
      </c>
      <c r="H1984" s="10" t="n">
        <v>-227</v>
      </c>
      <c r="I1984" s="12" t="n">
        <v>-2.301178203240059e-05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윙입푸드 (900340)</t>
        </is>
      </c>
      <c r="B1985" t="inlineStr">
        <is>
          <t>기타 금융업</t>
        </is>
      </c>
      <c r="C1985" s="7" t="n">
        <v>1220</v>
      </c>
      <c r="D1985" s="5" t="n">
        <v>8</v>
      </c>
      <c r="E1985" s="13" t="n">
        <v>0.0066</v>
      </c>
      <c r="F1985" s="7" t="n">
        <v>43410040000</v>
      </c>
      <c r="G1985" s="5" t="n">
        <v>-1000000</v>
      </c>
      <c r="H1985" s="5" t="n">
        <v>-473</v>
      </c>
      <c r="I1985" s="6" t="n">
        <v>-2.303614555526786e-05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비아이매트릭스 (413640)</t>
        </is>
      </c>
      <c r="B1986" s="8" t="inlineStr">
        <is>
          <t>소프트웨어 개발 및 공급업</t>
        </is>
      </c>
      <c r="C1986" s="9" t="n">
        <v>6020</v>
      </c>
      <c r="D1986" s="10" t="n">
        <v>120</v>
      </c>
      <c r="E1986" s="11" t="n">
        <v>0.0203</v>
      </c>
      <c r="F1986" s="9" t="n">
        <v>43380120000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11000000</v>
      </c>
      <c r="AF1986" s="10" t="n">
        <v>1850</v>
      </c>
      <c r="AG1986" s="12" t="n">
        <v>0.0002535723737048215</v>
      </c>
    </row>
    <row r="1987">
      <c r="A1987" t="inlineStr">
        <is>
          <t>일신석재 (007110)</t>
        </is>
      </c>
      <c r="B1987" t="inlineStr">
        <is>
          <t>건축자재, 철물 및 난방장치 도매업</t>
        </is>
      </c>
      <c r="C1987" s="7" t="n">
        <v>2800</v>
      </c>
      <c r="D1987" s="5" t="n">
        <v>-215</v>
      </c>
      <c r="E1987" s="13" t="n">
        <v>-0.0713</v>
      </c>
      <c r="F1987" s="7" t="n">
        <v>43374800000</v>
      </c>
      <c r="G1987" s="5" t="n">
        <v>0</v>
      </c>
      <c r="H1987" s="5" t="n">
        <v>-38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3130</v>
      </c>
      <c r="D1988" s="10" t="n">
        <v>10</v>
      </c>
      <c r="E1988" s="11" t="n">
        <v>0.0032</v>
      </c>
      <c r="F1988" s="9" t="n">
        <v>43306680000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-18000000</v>
      </c>
      <c r="N1988" s="10" t="n">
        <v>-5775</v>
      </c>
      <c r="O1988" s="12" t="n">
        <v>-0.0004156402661206076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123</v>
      </c>
      <c r="AG1988" s="12" t="n">
        <v>0</v>
      </c>
    </row>
    <row r="1989">
      <c r="A1989" t="inlineStr">
        <is>
          <t>유니드비티플러스 (446070)</t>
        </is>
      </c>
      <c r="B1989" t="inlineStr">
        <is>
          <t>제재 및 목재 가공업</t>
        </is>
      </c>
      <c r="C1989" s="7" t="n">
        <v>4080</v>
      </c>
      <c r="D1989" s="5" t="n">
        <v>215</v>
      </c>
      <c r="E1989" s="13" t="n">
        <v>0.0556</v>
      </c>
      <c r="F1989" s="7" t="n">
        <v>43292880000</v>
      </c>
      <c r="G1989" s="5" t="n">
        <v>-7000000</v>
      </c>
      <c r="H1989" s="5" t="n">
        <v>-1639</v>
      </c>
      <c r="I1989" s="6" t="n">
        <v>-0.0001616894048166812</v>
      </c>
      <c r="J1989" s="5" t="n">
        <v>0</v>
      </c>
      <c r="K1989" s="5" t="n">
        <v>0</v>
      </c>
      <c r="L1989" s="6" t="n">
        <v>0</v>
      </c>
      <c r="M1989" s="5" t="n">
        <v>80000000</v>
      </c>
      <c r="N1989" s="5" t="n">
        <v>19745</v>
      </c>
      <c r="O1989" s="6" t="n">
        <v>0.001847878912190642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4985</v>
      </c>
      <c r="D1990" s="10" t="n">
        <v>-15</v>
      </c>
      <c r="E1990" s="11" t="n">
        <v>-0.003</v>
      </c>
      <c r="F1990" s="9" t="n">
        <v>43219950000</v>
      </c>
      <c r="G1990" s="10" t="n">
        <v>-1000000</v>
      </c>
      <c r="H1990" s="10" t="n">
        <v>-219</v>
      </c>
      <c r="I1990" s="12" t="n">
        <v>-2.313746313912904e-05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동방선기 (099410)</t>
        </is>
      </c>
      <c r="B1991" t="inlineStr">
        <is>
          <t>선박 및 보트 건조업</t>
        </is>
      </c>
      <c r="C1991" s="7" t="n">
        <v>3085</v>
      </c>
      <c r="D1991" s="5" t="n">
        <v>-45</v>
      </c>
      <c r="E1991" s="13" t="n">
        <v>-0.0144</v>
      </c>
      <c r="F1991" s="7" t="n">
        <v>43190000000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-20000000</v>
      </c>
      <c r="N1991" s="5" t="n">
        <v>-6584</v>
      </c>
      <c r="O1991" s="6" t="n">
        <v>-0.0004630701551285019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-6000000</v>
      </c>
      <c r="AF1991" s="5" t="n">
        <v>-1885</v>
      </c>
      <c r="AG1991" s="6" t="n">
        <v>-0.0001389210465385506</v>
      </c>
    </row>
    <row r="1992">
      <c r="A1992" s="8" t="inlineStr">
        <is>
          <t>우리바이오 (082850)</t>
        </is>
      </c>
      <c r="B1992" s="8" t="inlineStr">
        <is>
          <t>기타 식품 제조업</t>
        </is>
      </c>
      <c r="C1992" s="9" t="n">
        <v>4435</v>
      </c>
      <c r="D1992" s="10" t="n">
        <v>25</v>
      </c>
      <c r="E1992" s="11" t="n">
        <v>0.005699999999999999</v>
      </c>
      <c r="F1992" s="9" t="n">
        <v>42979585000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원바이오젠 (307280)</t>
        </is>
      </c>
      <c r="B1993" t="inlineStr">
        <is>
          <t>의료용품 및 기타 의약 관련제품 제조업</t>
        </is>
      </c>
      <c r="C1993" s="7" t="n">
        <v>6050</v>
      </c>
      <c r="D1993" s="5" t="n">
        <v>60</v>
      </c>
      <c r="E1993" s="13" t="n">
        <v>0.01</v>
      </c>
      <c r="F1993" s="7" t="n">
        <v>42918700000</v>
      </c>
      <c r="G1993" s="5" t="n">
        <v>-8000000</v>
      </c>
      <c r="H1993" s="5" t="n">
        <v>-1402</v>
      </c>
      <c r="I1993" s="6" t="n">
        <v>-0.0001863989356620774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1957</v>
      </c>
      <c r="D1994" s="10" t="n">
        <v>3</v>
      </c>
      <c r="E1994" s="11" t="n">
        <v>0.0015</v>
      </c>
      <c r="F1994" s="9" t="n">
        <v>42774149000</v>
      </c>
      <c r="G1994" s="10" t="n">
        <v>-2000000</v>
      </c>
      <c r="H1994" s="10" t="n">
        <v>-1254</v>
      </c>
      <c r="I1994" s="12" t="n">
        <v>-4.675721310083808e-05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아이엠비디엑스 (461030)</t>
        </is>
      </c>
      <c r="B1995" t="inlineStr">
        <is>
          <t>자연과학 및 공학 연구개발업</t>
        </is>
      </c>
      <c r="C1995" s="7" t="n">
        <v>2980</v>
      </c>
      <c r="D1995" s="5" t="n">
        <v>65</v>
      </c>
      <c r="E1995" s="13" t="n">
        <v>0.0223</v>
      </c>
      <c r="F1995" s="7" t="n">
        <v>42715320000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부국철강 (026940)</t>
        </is>
      </c>
      <c r="B1996" s="8" t="inlineStr">
        <is>
          <t>1차 철강 제조업</t>
        </is>
      </c>
      <c r="C1996" s="9" t="n">
        <v>2135</v>
      </c>
      <c r="D1996" s="10" t="n">
        <v>-30</v>
      </c>
      <c r="E1996" s="11" t="n">
        <v>-0.0139</v>
      </c>
      <c r="F1996" s="9" t="n">
        <v>42700000000</v>
      </c>
      <c r="G1996" s="10" t="n">
        <v>0</v>
      </c>
      <c r="H1996" s="10" t="n">
        <v>-2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4000000</v>
      </c>
      <c r="N1996" s="10" t="n">
        <v>1956</v>
      </c>
      <c r="O1996" s="12" t="n">
        <v>9.36768149882904e-05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1257</v>
      </c>
      <c r="D1997" s="5" t="n">
        <v>25</v>
      </c>
      <c r="E1997" s="13" t="n">
        <v>0.0203</v>
      </c>
      <c r="F1997" s="7" t="n">
        <v>42678921000</v>
      </c>
      <c r="G1997" s="5" t="n">
        <v>0</v>
      </c>
      <c r="H1997" s="5" t="n">
        <v>-2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문배철강 (008420)</t>
        </is>
      </c>
      <c r="B1998" s="8" t="inlineStr">
        <is>
          <t>1차 철강 제조업</t>
        </is>
      </c>
      <c r="C1998" s="9" t="n">
        <v>2080</v>
      </c>
      <c r="D1998" s="10" t="n">
        <v>-15</v>
      </c>
      <c r="E1998" s="11" t="n">
        <v>-0.0072</v>
      </c>
      <c r="F1998" s="9" t="n">
        <v>42646240000</v>
      </c>
      <c r="G1998" s="10" t="n">
        <v>4000000</v>
      </c>
      <c r="H1998" s="10" t="n">
        <v>1523</v>
      </c>
      <c r="I1998" s="12" t="n">
        <v>9.379490431043863e-05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-5</v>
      </c>
      <c r="AG1998" s="12" t="n">
        <v>0</v>
      </c>
    </row>
    <row r="1999">
      <c r="A1999" t="inlineStr">
        <is>
          <t>앱코 (129890)</t>
        </is>
      </c>
      <c r="B1999" t="inlineStr">
        <is>
          <t>컴퓨터 및 주변장치 제조업</t>
        </is>
      </c>
      <c r="C1999" s="7" t="n">
        <v>935</v>
      </c>
      <c r="D1999" s="5" t="n">
        <v>9</v>
      </c>
      <c r="E1999" s="13" t="n">
        <v>0.0097</v>
      </c>
      <c r="F1999" s="7" t="n">
        <v>42584575000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진바이오텍 (086060)</t>
        </is>
      </c>
      <c r="B2000" s="8" t="inlineStr">
        <is>
          <t>산업용 농·축산물 및 동·식물 도매업</t>
        </is>
      </c>
      <c r="C2000" s="9" t="n">
        <v>4940</v>
      </c>
      <c r="D2000" s="10" t="n">
        <v>65</v>
      </c>
      <c r="E2000" s="11" t="n">
        <v>0.0133</v>
      </c>
      <c r="F2000" s="9" t="n">
        <v>42533400000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39000000</v>
      </c>
      <c r="AF2000" s="10" t="n">
        <v>7980</v>
      </c>
      <c r="AG2000" s="12" t="n">
        <v>0.0009169264624977076</v>
      </c>
    </row>
    <row r="2001">
      <c r="A2001" t="inlineStr">
        <is>
          <t>신한글로벌액티브리츠 (481850)</t>
        </is>
      </c>
      <c r="B2001" t="inlineStr">
        <is>
          <t>신탁업 및 집합투자업</t>
        </is>
      </c>
      <c r="C2001" s="7" t="n">
        <v>978</v>
      </c>
      <c r="D2001" s="5" t="n">
        <v>2</v>
      </c>
      <c r="E2001" s="13" t="n">
        <v>0.002</v>
      </c>
      <c r="F2001" s="7" t="n">
        <v>42520506000</v>
      </c>
      <c r="G2001" s="5" t="n">
        <v>0</v>
      </c>
      <c r="H2001" s="5" t="n">
        <v>142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한독크린텍 (256150)</t>
        </is>
      </c>
      <c r="B2002" s="8" t="inlineStr">
        <is>
          <t>일반 목적용 기계 제조업</t>
        </is>
      </c>
      <c r="C2002" s="9" t="n">
        <v>5030</v>
      </c>
      <c r="D2002" s="10" t="n">
        <v>40</v>
      </c>
      <c r="E2002" s="11" t="n">
        <v>0.008</v>
      </c>
      <c r="F2002" s="9" t="n">
        <v>42226850000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-2000000</v>
      </c>
      <c r="AF2002" s="10" t="n">
        <v>-480</v>
      </c>
      <c r="AG2002" s="12" t="n">
        <v>-4.736322979336607e-05</v>
      </c>
    </row>
    <row r="2003">
      <c r="A2003" t="inlineStr">
        <is>
          <t>대창스틸 (140520)</t>
        </is>
      </c>
      <c r="B2003" t="inlineStr">
        <is>
          <t>1차 철강 제조업</t>
        </is>
      </c>
      <c r="C2003" s="7" t="n">
        <v>1996</v>
      </c>
      <c r="D2003" s="5" t="n">
        <v>-14</v>
      </c>
      <c r="E2003" s="13" t="n">
        <v>-0.006999999999999999</v>
      </c>
      <c r="F2003" s="7" t="n">
        <v>42133564000</v>
      </c>
      <c r="G2003" s="5" t="n">
        <v>0</v>
      </c>
      <c r="H2003" s="5" t="n">
        <v>-5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덴티스 (261200)</t>
        </is>
      </c>
      <c r="B2004" s="8" t="inlineStr">
        <is>
          <t>의료용 기기 제조업</t>
        </is>
      </c>
      <c r="C2004" s="9" t="n">
        <v>2660</v>
      </c>
      <c r="D2004" s="10" t="n">
        <v>45</v>
      </c>
      <c r="E2004" s="11" t="n">
        <v>0.0172</v>
      </c>
      <c r="F2004" s="9" t="n">
        <v>42051940000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SG세계물산 (004060)</t>
        </is>
      </c>
      <c r="B2005" t="inlineStr">
        <is>
          <t>상품 종합 도매업</t>
        </is>
      </c>
      <c r="C2005" s="7" t="n">
        <v>2070</v>
      </c>
      <c r="D2005" s="5" t="n">
        <v>20</v>
      </c>
      <c r="E2005" s="13" t="n">
        <v>0.0098</v>
      </c>
      <c r="F2005" s="7" t="n">
        <v>41900940000</v>
      </c>
      <c r="G2005" s="5" t="n">
        <v>-7000000</v>
      </c>
      <c r="H2005" s="5" t="n">
        <v>-3256</v>
      </c>
      <c r="I2005" s="6" t="n">
        <v>-0.0001670606912398624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11000000</v>
      </c>
      <c r="AF2005" s="5" t="n">
        <v>5380</v>
      </c>
      <c r="AG2005" s="6" t="n">
        <v>0.0002625239433769266</v>
      </c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5330</v>
      </c>
      <c r="D2006" s="10" t="n">
        <v>80</v>
      </c>
      <c r="E2006" s="11" t="n">
        <v>0.0152</v>
      </c>
      <c r="F2006" s="9" t="n">
        <v>41877810000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2080</v>
      </c>
      <c r="D2007" s="5" t="n">
        <v>-5</v>
      </c>
      <c r="E2007" s="13" t="n">
        <v>-0.0024</v>
      </c>
      <c r="F2007" s="7" t="n">
        <v>41666560000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뱅크웨어글로벌 (199480)</t>
        </is>
      </c>
      <c r="B2008" s="8" t="inlineStr">
        <is>
          <t>소프트웨어 개발 및 공급업</t>
        </is>
      </c>
      <c r="C2008" s="9" t="n">
        <v>4075</v>
      </c>
      <c r="D2008" s="10" t="n">
        <v>75</v>
      </c>
      <c r="E2008" s="11" t="n">
        <v>0.0188</v>
      </c>
      <c r="F2008" s="9" t="n">
        <v>41548700000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코리아에셋투자증권 (190650)</t>
        </is>
      </c>
      <c r="B2009" t="inlineStr">
        <is>
          <t>금융 지원 서비스업</t>
        </is>
      </c>
      <c r="C2009" s="7" t="n">
        <v>6500</v>
      </c>
      <c r="D2009" s="5" t="n">
        <v>0</v>
      </c>
      <c r="E2009" s="13" t="n">
        <v>0</v>
      </c>
      <c r="F2009" s="7" t="n">
        <v>41522000000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3335</v>
      </c>
      <c r="D2010" s="10" t="n">
        <v>5</v>
      </c>
      <c r="E2010" s="11" t="n">
        <v>0.0015</v>
      </c>
      <c r="F2010" s="9" t="n">
        <v>41354000000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41349712000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아셈스 (136410)</t>
        </is>
      </c>
      <c r="B2012" s="8" t="inlineStr">
        <is>
          <t>플라스틱제품 제조업</t>
        </is>
      </c>
      <c r="C2012" s="9" t="n">
        <v>3745</v>
      </c>
      <c r="D2012" s="10" t="n">
        <v>40</v>
      </c>
      <c r="E2012" s="11" t="n">
        <v>0.0108</v>
      </c>
      <c r="F2012" s="9" t="n">
        <v>41266155000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-1000000</v>
      </c>
      <c r="AF2012" s="10" t="n">
        <v>-169</v>
      </c>
      <c r="AG2012" s="12" t="n">
        <v>-2.423293374437235e-05</v>
      </c>
    </row>
    <row r="2013">
      <c r="A2013" t="inlineStr">
        <is>
          <t>한국종합기술 (023350)</t>
        </is>
      </c>
      <c r="B2013" t="inlineStr">
        <is>
          <t>건축기술, 엔지니어링 및 관련 기술 서비스업</t>
        </is>
      </c>
      <c r="C2013" s="7" t="n">
        <v>3760</v>
      </c>
      <c r="D2013" s="5" t="n">
        <v>0</v>
      </c>
      <c r="E2013" s="13" t="n">
        <v>0</v>
      </c>
      <c r="F2013" s="7" t="n">
        <v>41172000000</v>
      </c>
      <c r="G2013" s="5" t="n">
        <v>0</v>
      </c>
      <c r="H2013" s="5" t="n">
        <v>-72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랩지노믹스 (084650)</t>
        </is>
      </c>
      <c r="B2014" s="8" t="inlineStr">
        <is>
          <t>자연과학 및 공학 연구개발업</t>
        </is>
      </c>
      <c r="C2014" s="9" t="n">
        <v>2770</v>
      </c>
      <c r="D2014" s="10" t="n">
        <v>155</v>
      </c>
      <c r="E2014" s="11" t="n">
        <v>0.0593</v>
      </c>
      <c r="F2014" s="9" t="n">
        <v>41126190000</v>
      </c>
      <c r="G2014" s="10" t="n">
        <v>0</v>
      </c>
      <c r="H2014" s="10" t="n">
        <v>-94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신화인터텍 (056700)</t>
        </is>
      </c>
      <c r="B2015" t="inlineStr">
        <is>
          <t>플라스틱제품 제조업</t>
        </is>
      </c>
      <c r="C2015" s="7" t="n">
        <v>1411</v>
      </c>
      <c r="D2015" s="5" t="n">
        <v>-4</v>
      </c>
      <c r="E2015" s="13" t="n">
        <v>-0.0028</v>
      </c>
      <c r="F2015" s="7" t="n">
        <v>41109485000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6000000</v>
      </c>
      <c r="AF2015" s="5" t="n">
        <v>4300</v>
      </c>
      <c r="AG2015" s="6" t="n">
        <v>0.0001459517189281257</v>
      </c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2580</v>
      </c>
      <c r="D2016" s="10" t="n">
        <v>-10</v>
      </c>
      <c r="E2016" s="11" t="n">
        <v>-0.0039</v>
      </c>
      <c r="F2016" s="9" t="n">
        <v>41083920000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서암기계공업 (100660)</t>
        </is>
      </c>
      <c r="B2017" t="inlineStr">
        <is>
          <t>일반 목적용 기계 제조업</t>
        </is>
      </c>
      <c r="C2017" s="7" t="n">
        <v>3255</v>
      </c>
      <c r="D2017" s="5" t="n">
        <v>110</v>
      </c>
      <c r="E2017" s="13" t="n">
        <v>0.035</v>
      </c>
      <c r="F2017" s="7" t="n">
        <v>41013000000</v>
      </c>
      <c r="G2017" s="5" t="n">
        <v>0</v>
      </c>
      <c r="H2017" s="5" t="n">
        <v>1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-5</v>
      </c>
      <c r="AG2017" s="6" t="n">
        <v>0</v>
      </c>
    </row>
    <row r="2018">
      <c r="A2018" s="8" t="inlineStr">
        <is>
          <t>인스피언 (465480)</t>
        </is>
      </c>
      <c r="B2018" s="8" t="inlineStr">
        <is>
          <t>소프트웨어 개발 및 공급업</t>
        </is>
      </c>
      <c r="C2018" s="9" t="n">
        <v>4025</v>
      </c>
      <c r="D2018" s="10" t="n">
        <v>50</v>
      </c>
      <c r="E2018" s="11" t="n">
        <v>0.0126</v>
      </c>
      <c r="F2018" s="9" t="n">
        <v>40801425000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DL우 (000215)</t>
        </is>
      </c>
      <c r="B2019" t="inlineStr">
        <is>
          <t>미분류</t>
        </is>
      </c>
      <c r="C2019" s="7" t="n">
        <v>24150</v>
      </c>
      <c r="D2019" s="5" t="n">
        <v>-150</v>
      </c>
      <c r="E2019" s="13" t="n">
        <v>-0.0062</v>
      </c>
      <c r="F2019" s="7" t="n">
        <v>40716900000</v>
      </c>
      <c r="G2019" s="5" t="n">
        <v>0</v>
      </c>
      <c r="H2019" s="5" t="n">
        <v>-5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이엠넷 (123570)</t>
        </is>
      </c>
      <c r="B2020" s="8" t="inlineStr">
        <is>
          <t>광고업</t>
        </is>
      </c>
      <c r="C2020" s="9" t="n">
        <v>1827</v>
      </c>
      <c r="D2020" s="10" t="n">
        <v>204</v>
      </c>
      <c r="E2020" s="11" t="n">
        <v>0.1257</v>
      </c>
      <c r="F2020" s="9" t="n">
        <v>40698252000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5000000</v>
      </c>
      <c r="N2020" s="10" t="n">
        <v>3200</v>
      </c>
      <c r="O2020" s="12" t="n">
        <v>0.0001228553992933161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3</v>
      </c>
      <c r="AG2020" s="12" t="n">
        <v>0</v>
      </c>
    </row>
    <row r="2021">
      <c r="A2021" t="inlineStr">
        <is>
          <t>유니켐 (011330)</t>
        </is>
      </c>
      <c r="B2021" t="inlineStr">
        <is>
          <t>자동차 신품 부품 제조업</t>
        </is>
      </c>
      <c r="C2021" s="7" t="n">
        <v>4060</v>
      </c>
      <c r="D2021" s="5" t="n">
        <v>125</v>
      </c>
      <c r="E2021" s="13" t="n">
        <v>0.0318</v>
      </c>
      <c r="F2021" s="7" t="n">
        <v>40673080000</v>
      </c>
      <c r="G2021" s="5" t="n">
        <v>-12000000</v>
      </c>
      <c r="H2021" s="5" t="n">
        <v>-3151</v>
      </c>
      <c r="I2021" s="6" t="n">
        <v>-0.000295035438673442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에이텍모빌리티 (224110)</t>
        </is>
      </c>
      <c r="B2022" s="8" t="inlineStr">
        <is>
          <t>통신 및 방송 장비 제조업</t>
        </is>
      </c>
      <c r="C2022" s="9" t="n">
        <v>7990</v>
      </c>
      <c r="D2022" s="10" t="n">
        <v>-100</v>
      </c>
      <c r="E2022" s="11" t="n">
        <v>-0.0124</v>
      </c>
      <c r="F2022" s="9" t="n">
        <v>40589200000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15</v>
      </c>
      <c r="AG2022" s="12" t="n">
        <v>0</v>
      </c>
    </row>
    <row r="2023">
      <c r="A2023" t="inlineStr">
        <is>
          <t>유에스티 (263770)</t>
        </is>
      </c>
      <c r="B2023" t="inlineStr">
        <is>
          <t>1차 철강 제조업</t>
        </is>
      </c>
      <c r="C2023" s="7" t="n">
        <v>1712</v>
      </c>
      <c r="D2023" s="5" t="n">
        <v>15</v>
      </c>
      <c r="E2023" s="13" t="n">
        <v>0.008800000000000001</v>
      </c>
      <c r="F2023" s="7" t="n">
        <v>40574400000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나노실리칸첨단소재 (286750)</t>
        </is>
      </c>
      <c r="B2024" s="8" t="inlineStr">
        <is>
          <t>기초 화학물질 제조업</t>
        </is>
      </c>
      <c r="C2024" s="9" t="n">
        <v>2530</v>
      </c>
      <c r="D2024" s="10" t="n">
        <v>-50</v>
      </c>
      <c r="E2024" s="11" t="n">
        <v>-0.0194</v>
      </c>
      <c r="F2024" s="9" t="n">
        <v>40515420000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포시에스 (189690)</t>
        </is>
      </c>
      <c r="B2025" t="inlineStr">
        <is>
          <t>소프트웨어 개발 및 공급업</t>
        </is>
      </c>
      <c r="C2025" s="7" t="n">
        <v>1481</v>
      </c>
      <c r="D2025" s="5" t="n">
        <v>-4</v>
      </c>
      <c r="E2025" s="13" t="n">
        <v>-0.0027</v>
      </c>
      <c r="F2025" s="7" t="n">
        <v>40462401000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아세아텍 (050860)</t>
        </is>
      </c>
      <c r="B2026" s="8" t="inlineStr">
        <is>
          <t>특수 목적용 기계 제조업</t>
        </is>
      </c>
      <c r="C2026" s="9" t="n">
        <v>1797</v>
      </c>
      <c r="D2026" s="10" t="n">
        <v>94</v>
      </c>
      <c r="E2026" s="11" t="n">
        <v>0.0552</v>
      </c>
      <c r="F2026" s="9" t="n">
        <v>40432500000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40390084000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40300</v>
      </c>
      <c r="D2028" s="10" t="n">
        <v>100</v>
      </c>
      <c r="E2028" s="11" t="n">
        <v>0.0025</v>
      </c>
      <c r="F2028" s="9" t="n">
        <v>40300000000</v>
      </c>
      <c r="G2028" s="10" t="n">
        <v>2000000</v>
      </c>
      <c r="H2028" s="10" t="n">
        <v>45</v>
      </c>
      <c r="I2028" s="12" t="n">
        <v>4.962779156327543e-05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SH에너지화학 (002360)</t>
        </is>
      </c>
      <c r="B2029" t="inlineStr">
        <is>
          <t>기초 화학물질 제조업</t>
        </is>
      </c>
      <c r="C2029" s="7" t="n">
        <v>3620</v>
      </c>
      <c r="D2029" s="5" t="n">
        <v>220</v>
      </c>
      <c r="E2029" s="13" t="n">
        <v>0.06469999999999999</v>
      </c>
      <c r="F2029" s="7" t="n">
        <v>40229060000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36000000</v>
      </c>
      <c r="AF2029" s="5" t="n">
        <v>10000</v>
      </c>
      <c r="AG2029" s="6" t="n">
        <v>0.0008948754954751614</v>
      </c>
    </row>
    <row r="2030">
      <c r="A2030" s="8" t="inlineStr">
        <is>
          <t>민테크 (452200)</t>
        </is>
      </c>
      <c r="B2030" s="8" t="inlineStr">
        <is>
          <t>측정, 시험, 항해, 제어 및 기타 정밀기기 제조업; 광학기기 제외</t>
        </is>
      </c>
      <c r="C2030" s="9" t="n">
        <v>1649</v>
      </c>
      <c r="D2030" s="10" t="n">
        <v>-12</v>
      </c>
      <c r="E2030" s="11" t="n">
        <v>-0.0072</v>
      </c>
      <c r="F2030" s="9" t="n">
        <v>40123468000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키이스트 (054780)</t>
        </is>
      </c>
      <c r="B2031" t="inlineStr">
        <is>
          <t>영화, 비디오물, 방송프로그램 제작 및 배급업</t>
        </is>
      </c>
      <c r="C2031" s="7" t="n">
        <v>2040</v>
      </c>
      <c r="D2031" s="5" t="n">
        <v>138</v>
      </c>
      <c r="E2031" s="13" t="n">
        <v>0.0726</v>
      </c>
      <c r="F2031" s="7" t="n">
        <v>40100280000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대원 (007680)</t>
        </is>
      </c>
      <c r="B2032" s="8" t="inlineStr">
        <is>
          <t>건물 건설업</t>
        </is>
      </c>
      <c r="C2032" s="9" t="n">
        <v>3025</v>
      </c>
      <c r="D2032" s="10" t="n">
        <v>-80</v>
      </c>
      <c r="E2032" s="11" t="n">
        <v>-0.0258</v>
      </c>
      <c r="F2032" s="9" t="n">
        <v>39996550000</v>
      </c>
      <c r="G2032" s="10" t="n">
        <v>30000000</v>
      </c>
      <c r="H2032" s="10" t="n">
        <v>9717</v>
      </c>
      <c r="I2032" s="12" t="n">
        <v>0.000750064693079778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유니온바이오메트릭스 (203450)</t>
        </is>
      </c>
      <c r="B2033" t="inlineStr">
        <is>
          <t>통신 및 방송 장비 제조업</t>
        </is>
      </c>
      <c r="C2033" s="7" t="n">
        <v>2840</v>
      </c>
      <c r="D2033" s="5" t="n">
        <v>40</v>
      </c>
      <c r="E2033" s="13" t="n">
        <v>0.0143</v>
      </c>
      <c r="F2033" s="7" t="n">
        <v>39984360000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신풍 (002870)</t>
        </is>
      </c>
      <c r="B2034" s="8" t="inlineStr">
        <is>
          <t>기타 전문 도매업</t>
        </is>
      </c>
      <c r="C2034" s="9" t="n">
        <v>1138</v>
      </c>
      <c r="D2034" s="10" t="n">
        <v>57</v>
      </c>
      <c r="E2034" s="11" t="n">
        <v>0.0527</v>
      </c>
      <c r="F2034" s="9" t="n">
        <v>39782204000</v>
      </c>
      <c r="G2034" s="10" t="n">
        <v>0</v>
      </c>
      <c r="H2034" s="10" t="n">
        <v>-1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2000000</v>
      </c>
      <c r="AF2034" s="10" t="n">
        <v>1541</v>
      </c>
      <c r="AG2034" s="12" t="n">
        <v>5.027373546221823e-05</v>
      </c>
    </row>
    <row r="2035">
      <c r="A2035" t="inlineStr">
        <is>
          <t>하스 (450330)</t>
        </is>
      </c>
      <c r="B2035" t="inlineStr">
        <is>
          <t>의료용품 및 기타 의약 관련제품 제조업</t>
        </is>
      </c>
      <c r="C2035" s="7" t="n">
        <v>4850</v>
      </c>
      <c r="D2035" s="5" t="n">
        <v>145</v>
      </c>
      <c r="E2035" s="13" t="n">
        <v>0.0308</v>
      </c>
      <c r="F2035" s="7" t="n">
        <v>39702100000</v>
      </c>
      <c r="G2035" s="5" t="n">
        <v>4000000</v>
      </c>
      <c r="H2035" s="5" t="n">
        <v>762</v>
      </c>
      <c r="I2035" s="6" t="n">
        <v>0.0001007503381433224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-1000000</v>
      </c>
      <c r="AF2035" s="5" t="n">
        <v>-149</v>
      </c>
      <c r="AG2035" s="6" t="n">
        <v>-2.51875845358306e-05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갤럭시아에스엠 (011420)</t>
        </is>
      </c>
      <c r="B2037" t="inlineStr">
        <is>
          <t>스포츠 서비스업</t>
        </is>
      </c>
      <c r="C2037" s="7" t="n">
        <v>1436</v>
      </c>
      <c r="D2037" s="5" t="n">
        <v>-3</v>
      </c>
      <c r="E2037" s="13" t="n">
        <v>-0.0021</v>
      </c>
      <c r="F2037" s="7" t="n">
        <v>39560364000</v>
      </c>
      <c r="G2037" s="5" t="n">
        <v>0</v>
      </c>
      <c r="H2037" s="5" t="n">
        <v>-1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1040</v>
      </c>
      <c r="D2038" s="10" t="n">
        <v>42</v>
      </c>
      <c r="E2038" s="11" t="n">
        <v>0.0421</v>
      </c>
      <c r="F2038" s="9" t="n">
        <v>39556400000</v>
      </c>
      <c r="G2038" s="10" t="n">
        <v>0</v>
      </c>
      <c r="H2038" s="10" t="n">
        <v>-14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경남제약 (053950)</t>
        </is>
      </c>
      <c r="B2039" t="inlineStr">
        <is>
          <t>의약품 제조업</t>
        </is>
      </c>
      <c r="C2039" s="7" t="n">
        <v>2015</v>
      </c>
      <c r="D2039" s="5" t="n">
        <v>28</v>
      </c>
      <c r="E2039" s="13" t="n">
        <v>0.0141</v>
      </c>
      <c r="F2039" s="7" t="n">
        <v>39532285000</v>
      </c>
      <c r="G2039" s="5" t="n">
        <v>-6000000</v>
      </c>
      <c r="H2039" s="5" t="n">
        <v>-2752</v>
      </c>
      <c r="I2039" s="6" t="n">
        <v>-0.0001517746823893433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3125</v>
      </c>
      <c r="D2040" s="10" t="n">
        <v>15</v>
      </c>
      <c r="E2040" s="11" t="n">
        <v>0.0048</v>
      </c>
      <c r="F2040" s="9" t="n">
        <v>39503125000</v>
      </c>
      <c r="G2040" s="10" t="n">
        <v>11000000</v>
      </c>
      <c r="H2040" s="10" t="n">
        <v>3467</v>
      </c>
      <c r="I2040" s="12" t="n">
        <v>0.0002784589826754213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6420</v>
      </c>
      <c r="D2041" s="5" t="n">
        <v>30</v>
      </c>
      <c r="E2041" s="13" t="n">
        <v>0.004699999999999999</v>
      </c>
      <c r="F2041" s="7" t="n">
        <v>39367440000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1726</v>
      </c>
      <c r="D2042" s="10" t="n">
        <v>-42</v>
      </c>
      <c r="E2042" s="11" t="n">
        <v>-0.0238</v>
      </c>
      <c r="F2042" s="9" t="n">
        <v>39256144000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한국팩키지 (037230)</t>
        </is>
      </c>
      <c r="B2043" t="inlineStr">
        <is>
          <t>골판지, 종이 상자 및 종이용기 제조업</t>
        </is>
      </c>
      <c r="C2043" s="7" t="n">
        <v>1307</v>
      </c>
      <c r="D2043" s="5" t="n">
        <v>-19</v>
      </c>
      <c r="E2043" s="13" t="n">
        <v>-0.0143</v>
      </c>
      <c r="F2043" s="7" t="n">
        <v>38948600000</v>
      </c>
      <c r="G2043" s="5" t="n">
        <v>1000000</v>
      </c>
      <c r="H2043" s="5" t="n">
        <v>981</v>
      </c>
      <c r="I2043" s="6" t="n">
        <v>2.567486379484757e-05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씨앤투스 (352700)</t>
        </is>
      </c>
      <c r="B2044" s="8" t="inlineStr">
        <is>
          <t>화학섬유 제조업</t>
        </is>
      </c>
      <c r="C2044" s="9" t="n">
        <v>1481</v>
      </c>
      <c r="D2044" s="10" t="n">
        <v>29</v>
      </c>
      <c r="E2044" s="11" t="n">
        <v>0.02</v>
      </c>
      <c r="F2044" s="9" t="n">
        <v>38914756000</v>
      </c>
      <c r="G2044" s="10" t="n">
        <v>0</v>
      </c>
      <c r="H2044" s="10" t="n">
        <v>-8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미래생명자원 (218150)</t>
        </is>
      </c>
      <c r="B2045" t="inlineStr">
        <is>
          <t>동물용 사료 및 조제식품 제조업</t>
        </is>
      </c>
      <c r="C2045" s="7" t="n">
        <v>1906</v>
      </c>
      <c r="D2045" s="5" t="n">
        <v>6</v>
      </c>
      <c r="E2045" s="13" t="n">
        <v>0.0032</v>
      </c>
      <c r="F2045" s="7" t="n">
        <v>38910990000</v>
      </c>
      <c r="G2045" s="5" t="n">
        <v>0</v>
      </c>
      <c r="H2045" s="5" t="n">
        <v>1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얼라인드 (238120)</t>
        </is>
      </c>
      <c r="B2046" s="8" t="inlineStr">
        <is>
          <t>사진장비 및 광학기기 제조업</t>
        </is>
      </c>
      <c r="C2046" s="9" t="n">
        <v>2730</v>
      </c>
      <c r="D2046" s="10" t="n">
        <v>-235</v>
      </c>
      <c r="E2046" s="11" t="n">
        <v>-0.0793</v>
      </c>
      <c r="F2046" s="9" t="n">
        <v>38815140000</v>
      </c>
      <c r="G2046" s="10" t="n">
        <v>-2000000</v>
      </c>
      <c r="H2046" s="10" t="n">
        <v>-822</v>
      </c>
      <c r="I2046" s="12" t="n">
        <v>-5.152628587710878e-05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하이즈항공 (221840)</t>
        </is>
      </c>
      <c r="B2047" t="inlineStr">
        <is>
          <t>항공기,우주선 및 부품 제조업</t>
        </is>
      </c>
      <c r="C2047" s="7" t="n">
        <v>2070</v>
      </c>
      <c r="D2047" s="5" t="n">
        <v>50</v>
      </c>
      <c r="E2047" s="13" t="n">
        <v>0.0248</v>
      </c>
      <c r="F2047" s="7" t="n">
        <v>38709000000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177</v>
      </c>
      <c r="AG2047" s="6" t="n">
        <v>0</v>
      </c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2310</v>
      </c>
      <c r="D2048" s="10" t="n">
        <v>30</v>
      </c>
      <c r="E2048" s="11" t="n">
        <v>0.0132</v>
      </c>
      <c r="F2048" s="9" t="n">
        <v>38611650000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2000000</v>
      </c>
      <c r="Z2048" s="10" t="n">
        <v>900</v>
      </c>
      <c r="AA2048" s="12" t="n">
        <v>5.1797838217222e-05</v>
      </c>
      <c r="AB2048" s="10" t="n">
        <v>0</v>
      </c>
      <c r="AC2048" s="10" t="n">
        <v>0</v>
      </c>
      <c r="AD2048" s="12" t="n">
        <v>0</v>
      </c>
      <c r="AE2048" s="10" t="n">
        <v>8000000</v>
      </c>
      <c r="AF2048" s="10" t="n">
        <v>3317</v>
      </c>
      <c r="AG2048" s="12" t="n">
        <v>0.000207191352868888</v>
      </c>
    </row>
    <row r="2049">
      <c r="A2049" t="inlineStr">
        <is>
          <t>유니온머티리얼 (047400)</t>
        </is>
      </c>
      <c r="B2049" t="inlineStr">
        <is>
          <t>내화, 비내화 요업제품 제조업</t>
        </is>
      </c>
      <c r="C2049" s="7" t="n">
        <v>918</v>
      </c>
      <c r="D2049" s="5" t="n">
        <v>-3</v>
      </c>
      <c r="E2049" s="13" t="n">
        <v>-0.0033</v>
      </c>
      <c r="F2049" s="7" t="n">
        <v>38556000000</v>
      </c>
      <c r="G2049" s="5" t="n">
        <v>0</v>
      </c>
      <c r="H2049" s="5" t="n">
        <v>-3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MDS스피어 (009810)</t>
        </is>
      </c>
      <c r="B2050" s="8" t="inlineStr">
        <is>
          <t>기타 전문 도매업</t>
        </is>
      </c>
      <c r="C2050" s="9" t="n">
        <v>1894</v>
      </c>
      <c r="D2050" s="10" t="n">
        <v>-56</v>
      </c>
      <c r="E2050" s="11" t="n">
        <v>-0.0287</v>
      </c>
      <c r="F2050" s="9" t="n">
        <v>38544794000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이루온 (065440)</t>
        </is>
      </c>
      <c r="B2051" t="inlineStr">
        <is>
          <t>소프트웨어 개발 및 공급업</t>
        </is>
      </c>
      <c r="C2051" s="7" t="n">
        <v>1412</v>
      </c>
      <c r="D2051" s="5" t="n">
        <v>10</v>
      </c>
      <c r="E2051" s="13" t="n">
        <v>0.0071</v>
      </c>
      <c r="F2051" s="7" t="n">
        <v>38512300000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9540</v>
      </c>
      <c r="D2052" s="10" t="n">
        <v>30</v>
      </c>
      <c r="E2052" s="11" t="n">
        <v>0.0032</v>
      </c>
      <c r="F2052" s="9" t="n">
        <v>38484360000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와이엠 (007530)</t>
        </is>
      </c>
      <c r="B2053" t="inlineStr">
        <is>
          <t>기타 금속 가공제품 제조업</t>
        </is>
      </c>
      <c r="C2053" s="7" t="n">
        <v>1729</v>
      </c>
      <c r="D2053" s="5" t="n">
        <v>25</v>
      </c>
      <c r="E2053" s="13" t="n">
        <v>0.0147</v>
      </c>
      <c r="F2053" s="7" t="n">
        <v>38477166000</v>
      </c>
      <c r="G2053" s="5" t="n">
        <v>0</v>
      </c>
      <c r="H2053" s="5" t="n">
        <v>221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-119</v>
      </c>
      <c r="AG2053" s="6" t="n">
        <v>0</v>
      </c>
    </row>
    <row r="2054">
      <c r="A2054" s="8" t="inlineStr">
        <is>
          <t>SGA솔루션즈 (184230)</t>
        </is>
      </c>
      <c r="B2054" s="8" t="inlineStr">
        <is>
          <t>소프트웨어 개발 및 공급업</t>
        </is>
      </c>
      <c r="C2054" s="9" t="n">
        <v>2040</v>
      </c>
      <c r="D2054" s="10" t="n">
        <v>20</v>
      </c>
      <c r="E2054" s="11" t="n">
        <v>0.009899999999999999</v>
      </c>
      <c r="F2054" s="9" t="n">
        <v>38419320000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1920</v>
      </c>
      <c r="D2055" s="5" t="n">
        <v>36</v>
      </c>
      <c r="E2055" s="13" t="n">
        <v>0.0191</v>
      </c>
      <c r="F2055" s="7" t="n">
        <v>38400000000</v>
      </c>
      <c r="G2055" s="5" t="n">
        <v>2000000</v>
      </c>
      <c r="H2055" s="5" t="n">
        <v>1061</v>
      </c>
      <c r="I2055" s="6" t="n">
        <v>5.208333333333334e-05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iMBC (052220)</t>
        </is>
      </c>
      <c r="B2056" s="8" t="inlineStr">
        <is>
          <t>영상·오디오물 제공 서비스업</t>
        </is>
      </c>
      <c r="C2056" s="9" t="n">
        <v>1668</v>
      </c>
      <c r="D2056" s="10" t="n">
        <v>17</v>
      </c>
      <c r="E2056" s="11" t="n">
        <v>0.0103</v>
      </c>
      <c r="F2056" s="9" t="n">
        <v>38364000000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씨큐브 (101240)</t>
        </is>
      </c>
      <c r="B2057" t="inlineStr">
        <is>
          <t>기초 화학물질 제조업</t>
        </is>
      </c>
      <c r="C2057" s="7" t="n">
        <v>3375</v>
      </c>
      <c r="D2057" s="5" t="n">
        <v>55</v>
      </c>
      <c r="E2057" s="13" t="n">
        <v>0.0166</v>
      </c>
      <c r="F2057" s="7" t="n">
        <v>38329875000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46000000</v>
      </c>
      <c r="N2057" s="5" t="n">
        <v>13828</v>
      </c>
      <c r="O2057" s="6" t="n">
        <v>0.00120010827063746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정원엔시스 (045510)</t>
        </is>
      </c>
      <c r="B2058" s="8" t="inlineStr">
        <is>
          <t>기계장비 및 관련 물품 도매업</t>
        </is>
      </c>
      <c r="C2058" s="9" t="n">
        <v>1215</v>
      </c>
      <c r="D2058" s="10" t="n">
        <v>9</v>
      </c>
      <c r="E2058" s="11" t="n">
        <v>0.0075</v>
      </c>
      <c r="F2058" s="9" t="n">
        <v>38246985000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30000000</v>
      </c>
      <c r="AF2058" s="10" t="n">
        <v>24996</v>
      </c>
      <c r="AG2058" s="12" t="n">
        <v>0.0007843755527396474</v>
      </c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2325</v>
      </c>
      <c r="D2059" s="5" t="n">
        <v>35</v>
      </c>
      <c r="E2059" s="13" t="n">
        <v>0.0153</v>
      </c>
      <c r="F2059" s="7" t="n">
        <v>38171850000</v>
      </c>
      <c r="G2059" s="5" t="n">
        <v>-2000000</v>
      </c>
      <c r="H2059" s="5" t="n">
        <v>-796</v>
      </c>
      <c r="I2059" s="6" t="n">
        <v>-5.239463112214891e-05</v>
      </c>
      <c r="J2059" s="5" t="n">
        <v>9000000</v>
      </c>
      <c r="K2059" s="5" t="n">
        <v>3800</v>
      </c>
      <c r="L2059" s="6" t="n">
        <v>0.0002357758400496701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793</v>
      </c>
      <c r="D2060" s="10" t="n">
        <v>0</v>
      </c>
      <c r="E2060" s="11" t="n">
        <v>0</v>
      </c>
      <c r="F2060" s="9" t="n">
        <v>38111580000</v>
      </c>
      <c r="G2060" s="10" t="n">
        <v>1000000</v>
      </c>
      <c r="H2060" s="10" t="n">
        <v>958</v>
      </c>
      <c r="I2060" s="12" t="n">
        <v>2.623874423469192e-05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서연탑메탈 (019770)</t>
        </is>
      </c>
      <c r="B2061" t="inlineStr">
        <is>
          <t>특수 목적용 기계 제조업</t>
        </is>
      </c>
      <c r="C2061" s="7" t="n">
        <v>3270</v>
      </c>
      <c r="D2061" s="5" t="n">
        <v>45</v>
      </c>
      <c r="E2061" s="13" t="n">
        <v>0.014</v>
      </c>
      <c r="F2061" s="7" t="n">
        <v>38095500000</v>
      </c>
      <c r="G2061" s="5" t="n">
        <v>0</v>
      </c>
      <c r="H2061" s="5" t="n">
        <v>1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성우전자 (081580)</t>
        </is>
      </c>
      <c r="B2062" s="8" t="inlineStr">
        <is>
          <t>통신 및 방송 장비 제조업</t>
        </is>
      </c>
      <c r="C2062" s="9" t="n">
        <v>2450</v>
      </c>
      <c r="D2062" s="10" t="n">
        <v>15</v>
      </c>
      <c r="E2062" s="11" t="n">
        <v>0.0062</v>
      </c>
      <c r="F2062" s="9" t="n">
        <v>37994600000</v>
      </c>
      <c r="G2062" s="10" t="n">
        <v>-2000000</v>
      </c>
      <c r="H2062" s="10" t="n">
        <v>-851</v>
      </c>
      <c r="I2062" s="12" t="n">
        <v>-5.263905923473336e-05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폴라리스세원 (234100)</t>
        </is>
      </c>
      <c r="B2063" t="inlineStr">
        <is>
          <t>자동차 신품 부품 제조업</t>
        </is>
      </c>
      <c r="C2063" s="7" t="n">
        <v>2600</v>
      </c>
      <c r="D2063" s="5" t="n">
        <v>50</v>
      </c>
      <c r="E2063" s="13" t="n">
        <v>0.0196</v>
      </c>
      <c r="F2063" s="7" t="n">
        <v>37962600000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콜마바이오텍 (215380)</t>
        </is>
      </c>
      <c r="B2064" s="8" t="inlineStr">
        <is>
          <t>자연과학 및 공학 연구개발업</t>
        </is>
      </c>
      <c r="C2064" s="9" t="n">
        <v>2255</v>
      </c>
      <c r="D2064" s="10" t="n">
        <v>20</v>
      </c>
      <c r="E2064" s="11" t="n">
        <v>0.0089</v>
      </c>
      <c r="F2064" s="9" t="n">
        <v>37949395000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-20</v>
      </c>
      <c r="AG2064" s="12" t="n">
        <v>0</v>
      </c>
    </row>
    <row r="2065">
      <c r="A2065" t="inlineStr">
        <is>
          <t>지슨 (446840)</t>
        </is>
      </c>
      <c r="B2065" t="inlineStr">
        <is>
          <t>측정, 시험, 항해, 제어 및 기타 정밀기기 제조업; 광학기기 제외</t>
        </is>
      </c>
      <c r="C2065" s="7" t="n">
        <v>3435</v>
      </c>
      <c r="D2065" s="5" t="n">
        <v>270</v>
      </c>
      <c r="E2065" s="13" t="n">
        <v>0.08529999999999999</v>
      </c>
      <c r="F2065" s="7" t="n">
        <v>37839960000</v>
      </c>
      <c r="G2065" s="5" t="n">
        <v>0</v>
      </c>
      <c r="H2065" s="5" t="n">
        <v>0</v>
      </c>
      <c r="I2065" s="6" t="n">
        <v>0</v>
      </c>
      <c r="J2065" s="5" t="n">
        <v>-9000000</v>
      </c>
      <c r="K2065" s="5" t="n">
        <v>-2697</v>
      </c>
      <c r="L2065" s="6" t="n">
        <v>-0.000237843803217551</v>
      </c>
      <c r="M2065" s="5" t="n">
        <v>-6000000</v>
      </c>
      <c r="N2065" s="5" t="n">
        <v>-1741</v>
      </c>
      <c r="O2065" s="6" t="n">
        <v>-0.0001585625354783673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2000000</v>
      </c>
      <c r="AF2065" s="5" t="n">
        <v>500</v>
      </c>
      <c r="AG2065" s="6" t="n">
        <v>5.285417849278911e-05</v>
      </c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3295</v>
      </c>
      <c r="D2066" s="10" t="n">
        <v>40</v>
      </c>
      <c r="E2066" s="11" t="n">
        <v>0.0123</v>
      </c>
      <c r="F2066" s="9" t="n">
        <v>37790355000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4410</v>
      </c>
      <c r="D2067" s="5" t="n">
        <v>40</v>
      </c>
      <c r="E2067" s="13" t="n">
        <v>0.0092</v>
      </c>
      <c r="F2067" s="7" t="n">
        <v>37440900000</v>
      </c>
      <c r="G2067" s="5" t="n">
        <v>0</v>
      </c>
      <c r="H2067" s="5" t="n">
        <v>2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고려제약 (014570)</t>
        </is>
      </c>
      <c r="B2068" s="8" t="inlineStr">
        <is>
          <t>의약품 제조업</t>
        </is>
      </c>
      <c r="C2068" s="9" t="n">
        <v>3400</v>
      </c>
      <c r="D2068" s="10" t="n">
        <v>210</v>
      </c>
      <c r="E2068" s="11" t="n">
        <v>0.0658</v>
      </c>
      <c r="F2068" s="9" t="n">
        <v>37400000000</v>
      </c>
      <c r="G2068" s="10" t="n">
        <v>0</v>
      </c>
      <c r="H2068" s="10" t="n">
        <v>-6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27000000</v>
      </c>
      <c r="N2068" s="10" t="n">
        <v>8245</v>
      </c>
      <c r="O2068" s="12" t="n">
        <v>0.0007219251336898396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1617</v>
      </c>
      <c r="D2069" s="5" t="n">
        <v>18</v>
      </c>
      <c r="E2069" s="13" t="n">
        <v>0.0113</v>
      </c>
      <c r="F2069" s="7" t="n">
        <v>37318743000</v>
      </c>
      <c r="G2069" s="5" t="n">
        <v>0</v>
      </c>
      <c r="H2069" s="5" t="n">
        <v>-188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2605</v>
      </c>
      <c r="D2070" s="10" t="n">
        <v>85</v>
      </c>
      <c r="E2070" s="11" t="n">
        <v>0.0337</v>
      </c>
      <c r="F2070" s="9" t="n">
        <v>37246290000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보라티알 (250000)</t>
        </is>
      </c>
      <c r="B2071" t="inlineStr">
        <is>
          <t>음·식료품 및 담배 도매업</t>
        </is>
      </c>
      <c r="C2071" s="7" t="n">
        <v>5500</v>
      </c>
      <c r="D2071" s="5" t="n">
        <v>10</v>
      </c>
      <c r="E2071" s="13" t="n">
        <v>0.0018</v>
      </c>
      <c r="F2071" s="7" t="n">
        <v>37125000000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-5</v>
      </c>
      <c r="AG2071" s="6" t="n">
        <v>0</v>
      </c>
    </row>
    <row r="2072">
      <c r="A2072" s="8" t="inlineStr">
        <is>
          <t>기산텔레콤 (035460)</t>
        </is>
      </c>
      <c r="B2072" s="8" t="inlineStr">
        <is>
          <t>통신 및 방송 장비 제조업</t>
        </is>
      </c>
      <c r="C2072" s="9" t="n">
        <v>2480</v>
      </c>
      <c r="D2072" s="10" t="n">
        <v>50</v>
      </c>
      <c r="E2072" s="11" t="n">
        <v>0.0206</v>
      </c>
      <c r="F2072" s="9" t="n">
        <v>37001600000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시디즈 (134790)</t>
        </is>
      </c>
      <c r="B2073" t="inlineStr">
        <is>
          <t>가구 제조업</t>
        </is>
      </c>
      <c r="C2073" s="7" t="n">
        <v>18490</v>
      </c>
      <c r="D2073" s="5" t="n">
        <v>-30</v>
      </c>
      <c r="E2073" s="13" t="n">
        <v>-0.0016</v>
      </c>
      <c r="F2073" s="7" t="n">
        <v>36980000000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에스디시스템 (121890)</t>
        </is>
      </c>
      <c r="B2074" s="8" t="inlineStr">
        <is>
          <t>전자부품 제조업</t>
        </is>
      </c>
      <c r="C2074" s="9" t="n">
        <v>2770</v>
      </c>
      <c r="D2074" s="10" t="n">
        <v>40</v>
      </c>
      <c r="E2074" s="11" t="n">
        <v>0.0147</v>
      </c>
      <c r="F2074" s="9" t="n">
        <v>36816070000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-102000000</v>
      </c>
      <c r="AF2074" s="10" t="n">
        <v>-37504</v>
      </c>
      <c r="AG2074" s="12" t="n">
        <v>-0.002770529282457362</v>
      </c>
    </row>
    <row r="2075">
      <c r="A2075" t="inlineStr">
        <is>
          <t>화인베스틸 (133820)</t>
        </is>
      </c>
      <c r="B2075" t="inlineStr">
        <is>
          <t>1차 철강 제조업</t>
        </is>
      </c>
      <c r="C2075" s="7" t="n">
        <v>991</v>
      </c>
      <c r="D2075" s="5" t="n">
        <v>9</v>
      </c>
      <c r="E2075" s="13" t="n">
        <v>0.0092</v>
      </c>
      <c r="F2075" s="7" t="n">
        <v>36779974000</v>
      </c>
      <c r="G2075" s="5" t="n">
        <v>0</v>
      </c>
      <c r="H2075" s="5" t="n">
        <v>-1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제이에스티나 (026040)</t>
        </is>
      </c>
      <c r="B2076" s="8" t="inlineStr">
        <is>
          <t>귀금속 및 장신용품 제조업</t>
        </is>
      </c>
      <c r="C2076" s="9" t="n">
        <v>2215</v>
      </c>
      <c r="D2076" s="10" t="n">
        <v>115</v>
      </c>
      <c r="E2076" s="11" t="n">
        <v>0.0548</v>
      </c>
      <c r="F2076" s="9" t="n">
        <v>36554145000</v>
      </c>
      <c r="G2076" s="10" t="n">
        <v>0</v>
      </c>
      <c r="H2076" s="10" t="n">
        <v>-42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81000000</v>
      </c>
      <c r="N2076" s="10" t="n">
        <v>36340</v>
      </c>
      <c r="O2076" s="12" t="n">
        <v>0.002215890974881234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1000000</v>
      </c>
      <c r="AF2076" s="10" t="n">
        <v>268</v>
      </c>
      <c r="AG2076" s="12" t="n">
        <v>2.735667870223746e-05</v>
      </c>
    </row>
    <row r="2077">
      <c r="A2077" t="inlineStr">
        <is>
          <t>인포뱅크 (039290)</t>
        </is>
      </c>
      <c r="B2077" t="inlineStr">
        <is>
          <t>기타 정보 서비스업</t>
        </is>
      </c>
      <c r="C2077" s="7" t="n">
        <v>4205</v>
      </c>
      <c r="D2077" s="5" t="n">
        <v>85</v>
      </c>
      <c r="E2077" s="13" t="n">
        <v>0.0206</v>
      </c>
      <c r="F2077" s="7" t="n">
        <v>36554065000</v>
      </c>
      <c r="G2077" s="5" t="n">
        <v>6000000</v>
      </c>
      <c r="H2077" s="5" t="n">
        <v>1441</v>
      </c>
      <c r="I2077" s="6" t="n">
        <v>0.0001641404314403884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마니커 (027740)</t>
        </is>
      </c>
      <c r="B2078" s="8" t="inlineStr">
        <is>
          <t>도축, 육류 가공 및 저장 처리업</t>
        </is>
      </c>
      <c r="C2078" s="9" t="n">
        <v>1150</v>
      </c>
      <c r="D2078" s="10" t="n">
        <v>19</v>
      </c>
      <c r="E2078" s="11" t="n">
        <v>0.0168</v>
      </c>
      <c r="F2078" s="9" t="n">
        <v>36518250000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서린바이오 (038070)</t>
        </is>
      </c>
      <c r="B2079" t="inlineStr">
        <is>
          <t>기타 전문 도매업</t>
        </is>
      </c>
      <c r="C2079" s="7" t="n">
        <v>3925</v>
      </c>
      <c r="D2079" s="5" t="n">
        <v>30</v>
      </c>
      <c r="E2079" s="13" t="n">
        <v>0.0077</v>
      </c>
      <c r="F2079" s="7" t="n">
        <v>36502500000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2110</v>
      </c>
      <c r="D2080" s="10" t="n">
        <v>0</v>
      </c>
      <c r="E2080" s="11" t="n">
        <v>0</v>
      </c>
      <c r="F2080" s="9" t="n">
        <v>36437590000</v>
      </c>
      <c r="G2080" s="10" t="n">
        <v>9000000</v>
      </c>
      <c r="H2080" s="10" t="n">
        <v>4434</v>
      </c>
      <c r="I2080" s="12" t="n">
        <v>0.000246997674654114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포톤 (208710)</t>
        </is>
      </c>
      <c r="B2081" t="inlineStr">
        <is>
          <t>전자부품 제조업</t>
        </is>
      </c>
      <c r="C2081" s="7" t="n">
        <v>2760</v>
      </c>
      <c r="D2081" s="5" t="n">
        <v>-10</v>
      </c>
      <c r="E2081" s="13" t="n">
        <v>-0.0036</v>
      </c>
      <c r="F2081" s="7" t="n">
        <v>36376800000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3200</v>
      </c>
      <c r="D2082" s="10" t="n">
        <v>15</v>
      </c>
      <c r="E2082" s="11" t="n">
        <v>0.004699999999999999</v>
      </c>
      <c r="F2082" s="9" t="n">
        <v>36284800000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3000000</v>
      </c>
      <c r="AF2082" s="10" t="n">
        <v>953</v>
      </c>
      <c r="AG2082" s="12" t="n">
        <v>8.267924861098862e-05</v>
      </c>
    </row>
    <row r="2083">
      <c r="A2083" t="inlineStr">
        <is>
          <t>상지건설 (042940)</t>
        </is>
      </c>
      <c r="B2083" t="inlineStr">
        <is>
          <t>건물 건설업</t>
        </is>
      </c>
      <c r="C2083" s="7" t="n">
        <v>5310</v>
      </c>
      <c r="D2083" s="5" t="n">
        <v>60</v>
      </c>
      <c r="E2083" s="13" t="n">
        <v>0.0114</v>
      </c>
      <c r="F2083" s="7" t="n">
        <v>36256680000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-2000000</v>
      </c>
      <c r="AF2083" s="5" t="n">
        <v>-400</v>
      </c>
      <c r="AG2083" s="6" t="n">
        <v>-5.516224872216652e-05</v>
      </c>
    </row>
    <row r="2084">
      <c r="A2084" s="8" t="inlineStr">
        <is>
          <t>오리엔트정공 (065500)</t>
        </is>
      </c>
      <c r="B2084" s="8" t="inlineStr">
        <is>
          <t>자동차 신품 부품 제조업</t>
        </is>
      </c>
      <c r="C2084" s="9" t="n">
        <v>1014</v>
      </c>
      <c r="D2084" s="10" t="n">
        <v>0</v>
      </c>
      <c r="E2084" s="11" t="n">
        <v>0</v>
      </c>
      <c r="F2084" s="9" t="n">
        <v>36242388000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소프트캠프 (258790)</t>
        </is>
      </c>
      <c r="B2085" t="inlineStr">
        <is>
          <t>소프트웨어 개발 및 공급업</t>
        </is>
      </c>
      <c r="C2085" s="7" t="n">
        <v>7250</v>
      </c>
      <c r="D2085" s="5" t="n">
        <v>10</v>
      </c>
      <c r="E2085" s="13" t="n">
        <v>0.0014</v>
      </c>
      <c r="F2085" s="7" t="n">
        <v>36235500000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-1</v>
      </c>
      <c r="AG2085" s="6" t="n">
        <v>0</v>
      </c>
    </row>
    <row r="2086">
      <c r="A2086" s="8" t="inlineStr">
        <is>
          <t>바이오톡스텍 (086040)</t>
        </is>
      </c>
      <c r="B2086" s="8" t="inlineStr">
        <is>
          <t>자연과학 및 공학 연구개발업</t>
        </is>
      </c>
      <c r="C2086" s="9" t="n">
        <v>2270</v>
      </c>
      <c r="D2086" s="10" t="n">
        <v>0</v>
      </c>
      <c r="E2086" s="11" t="n">
        <v>0</v>
      </c>
      <c r="F2086" s="9" t="n">
        <v>36224660000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EG (037370)</t>
        </is>
      </c>
      <c r="B2087" t="inlineStr">
        <is>
          <t>기초 화학물질 제조업</t>
        </is>
      </c>
      <c r="C2087" s="7" t="n">
        <v>4200</v>
      </c>
      <c r="D2087" s="5" t="n">
        <v>50</v>
      </c>
      <c r="E2087" s="13" t="n">
        <v>0.012</v>
      </c>
      <c r="F2087" s="7" t="n">
        <v>36220800000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애드포러스 (397810)</t>
        </is>
      </c>
      <c r="B2088" s="8" t="inlineStr">
        <is>
          <t>광고업</t>
        </is>
      </c>
      <c r="C2088" s="9" t="n">
        <v>7000</v>
      </c>
      <c r="D2088" s="10" t="n">
        <v>390</v>
      </c>
      <c r="E2088" s="11" t="n">
        <v>0.059</v>
      </c>
      <c r="F2088" s="9" t="n">
        <v>36120000000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와이즈버즈 (273060)</t>
        </is>
      </c>
      <c r="B2089" t="inlineStr">
        <is>
          <t>광고업</t>
        </is>
      </c>
      <c r="C2089" s="7" t="n">
        <v>3675</v>
      </c>
      <c r="D2089" s="5" t="n">
        <v>-105</v>
      </c>
      <c r="E2089" s="13" t="n">
        <v>-0.0278</v>
      </c>
      <c r="F2089" s="7" t="n">
        <v>36117900000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1305</v>
      </c>
      <c r="D2090" s="10" t="n">
        <v>5</v>
      </c>
      <c r="E2090" s="11" t="n">
        <v>0.0038</v>
      </c>
      <c r="F2090" s="9" t="n">
        <v>36049320000</v>
      </c>
      <c r="G2090" s="10" t="n">
        <v>0</v>
      </c>
      <c r="H2090" s="10" t="n">
        <v>-1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35964482000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대성창투 (027830)</t>
        </is>
      </c>
      <c r="B2092" s="8" t="inlineStr">
        <is>
          <t>신탁업 및 집합투자업</t>
        </is>
      </c>
      <c r="C2092" s="9" t="n">
        <v>666</v>
      </c>
      <c r="D2092" s="10" t="n">
        <v>-73</v>
      </c>
      <c r="E2092" s="11" t="n">
        <v>-0.09880000000000001</v>
      </c>
      <c r="F2092" s="9" t="n">
        <v>35964000000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297</v>
      </c>
      <c r="AG2092" s="12" t="n">
        <v>0</v>
      </c>
    </row>
    <row r="2093">
      <c r="A2093" t="inlineStr">
        <is>
          <t>영림원소프트랩 (060850)</t>
        </is>
      </c>
      <c r="B2093" t="inlineStr">
        <is>
          <t>소프트웨어 개발 및 공급업</t>
        </is>
      </c>
      <c r="C2093" s="7" t="n">
        <v>4400</v>
      </c>
      <c r="D2093" s="5" t="n">
        <v>25</v>
      </c>
      <c r="E2093" s="13" t="n">
        <v>0.005699999999999999</v>
      </c>
      <c r="F2093" s="7" t="n">
        <v>35776400000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10</v>
      </c>
      <c r="AG2093" s="6" t="n">
        <v>0</v>
      </c>
    </row>
    <row r="2094">
      <c r="A2094" s="8" t="inlineStr">
        <is>
          <t>피엔에이치테크 (239890)</t>
        </is>
      </c>
      <c r="B2094" s="8" t="inlineStr">
        <is>
          <t>기초 화학물질 제조업</t>
        </is>
      </c>
      <c r="C2094" s="9" t="n">
        <v>3600</v>
      </c>
      <c r="D2094" s="10" t="n">
        <v>20</v>
      </c>
      <c r="E2094" s="11" t="n">
        <v>0.005600000000000001</v>
      </c>
      <c r="F2094" s="9" t="n">
        <v>35766000000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-10000000</v>
      </c>
      <c r="AF2094" s="10" t="n">
        <v>-2720</v>
      </c>
      <c r="AG2094" s="12" t="n">
        <v>-0.0002795951462282615</v>
      </c>
    </row>
    <row r="2095">
      <c r="A2095" t="inlineStr">
        <is>
          <t>쓰리에이로직스 (177900)</t>
        </is>
      </c>
      <c r="B2095" t="inlineStr">
        <is>
          <t>반도체 제조업</t>
        </is>
      </c>
      <c r="C2095" s="7" t="n">
        <v>3715</v>
      </c>
      <c r="D2095" s="5" t="n">
        <v>120</v>
      </c>
      <c r="E2095" s="13" t="n">
        <v>0.0334</v>
      </c>
      <c r="F2095" s="7" t="n">
        <v>35764305000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-2000000</v>
      </c>
      <c r="AF2095" s="5" t="n">
        <v>-492</v>
      </c>
      <c r="AG2095" s="6" t="n">
        <v>-5.592167945106161e-05</v>
      </c>
    </row>
    <row r="2096">
      <c r="A2096" s="8" t="inlineStr">
        <is>
          <t>옴니시스템 (057540)</t>
        </is>
      </c>
      <c r="B2096" s="8" t="inlineStr">
        <is>
          <t>측정, 시험, 항해, 제어 및 기타 정밀기기 제조업; 광학기기 제외</t>
        </is>
      </c>
      <c r="C2096" s="9" t="n">
        <v>602</v>
      </c>
      <c r="D2096" s="10" t="n">
        <v>0</v>
      </c>
      <c r="E2096" s="11" t="n">
        <v>0</v>
      </c>
      <c r="F2096" s="9" t="n">
        <v>35755188000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파인테크닉스 (106240)</t>
        </is>
      </c>
      <c r="B2097" t="inlineStr">
        <is>
          <t>전구 및 조명장치 제조업</t>
        </is>
      </c>
      <c r="C2097" s="7" t="n">
        <v>1344</v>
      </c>
      <c r="D2097" s="5" t="n">
        <v>38</v>
      </c>
      <c r="E2097" s="13" t="n">
        <v>0.0291</v>
      </c>
      <c r="F2097" s="7" t="n">
        <v>35724864000</v>
      </c>
      <c r="G2097" s="5" t="n">
        <v>-1000000</v>
      </c>
      <c r="H2097" s="5" t="n">
        <v>-989</v>
      </c>
      <c r="I2097" s="6" t="n">
        <v>-2.799170907970427e-05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1000000</v>
      </c>
      <c r="AF2097" s="5" t="n">
        <v>535</v>
      </c>
      <c r="AG2097" s="6" t="n">
        <v>2.799170907970427e-05</v>
      </c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35719536000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비비씨 (318410)</t>
        </is>
      </c>
      <c r="B2099" t="inlineStr">
        <is>
          <t>기타 화학제품 제조업</t>
        </is>
      </c>
      <c r="C2099" s="7" t="n">
        <v>6410</v>
      </c>
      <c r="D2099" s="5" t="n">
        <v>-20</v>
      </c>
      <c r="E2099" s="13" t="n">
        <v>-0.0031</v>
      </c>
      <c r="F2099" s="7" t="n">
        <v>35607550000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누보 (332290)</t>
        </is>
      </c>
      <c r="B2100" s="8" t="inlineStr">
        <is>
          <t>비료, 농약 및 살균, 살충제 제조업</t>
        </is>
      </c>
      <c r="C2100" s="9" t="n">
        <v>4485</v>
      </c>
      <c r="D2100" s="10" t="n">
        <v>105</v>
      </c>
      <c r="E2100" s="11" t="n">
        <v>0.024</v>
      </c>
      <c r="F2100" s="9" t="n">
        <v>35606415000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97</v>
      </c>
      <c r="AG2100" s="12" t="n">
        <v>0</v>
      </c>
    </row>
    <row r="2101">
      <c r="A2101" t="inlineStr">
        <is>
          <t>알리코제약 (260660)</t>
        </is>
      </c>
      <c r="B2101" t="inlineStr">
        <is>
          <t>의료용품 및 기타 의약 관련제품 제조업</t>
        </is>
      </c>
      <c r="C2101" s="7" t="n">
        <v>2320</v>
      </c>
      <c r="D2101" s="5" t="n">
        <v>40</v>
      </c>
      <c r="E2101" s="13" t="n">
        <v>0.0175</v>
      </c>
      <c r="F2101" s="7" t="n">
        <v>35558640000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4175</v>
      </c>
      <c r="D2102" s="10" t="n">
        <v>-5</v>
      </c>
      <c r="E2102" s="11" t="n">
        <v>-0.0012</v>
      </c>
      <c r="F2102" s="9" t="n">
        <v>35520900000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체리부로 (066360)</t>
        </is>
      </c>
      <c r="B2103" t="inlineStr">
        <is>
          <t>도축, 육류 가공 및 저장 처리업</t>
        </is>
      </c>
      <c r="C2103" s="7" t="n">
        <v>1480</v>
      </c>
      <c r="D2103" s="5" t="n">
        <v>10</v>
      </c>
      <c r="E2103" s="13" t="n">
        <v>0.0068</v>
      </c>
      <c r="F2103" s="7" t="n">
        <v>35484480000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파인메딕스 (387570)</t>
        </is>
      </c>
      <c r="B2104" s="8" t="inlineStr">
        <is>
          <t>의료용 기기 제조업</t>
        </is>
      </c>
      <c r="C2104" s="9" t="n">
        <v>6300</v>
      </c>
      <c r="D2104" s="10" t="n">
        <v>-50</v>
      </c>
      <c r="E2104" s="11" t="n">
        <v>-0.007900000000000001</v>
      </c>
      <c r="F2104" s="9" t="n">
        <v>35437500000</v>
      </c>
      <c r="G2104" s="10" t="n">
        <v>13000000</v>
      </c>
      <c r="H2104" s="10" t="n">
        <v>2000</v>
      </c>
      <c r="I2104" s="12" t="n">
        <v>0.0003668430335097002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35323806000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나라엠앤디 (051490)</t>
        </is>
      </c>
      <c r="B2106" s="8" t="inlineStr">
        <is>
          <t>특수 목적용 기계 제조업</t>
        </is>
      </c>
      <c r="C2106" s="9" t="n">
        <v>2480</v>
      </c>
      <c r="D2106" s="10" t="n">
        <v>-25</v>
      </c>
      <c r="E2106" s="11" t="n">
        <v>-0.01</v>
      </c>
      <c r="F2106" s="9" t="n">
        <v>35216000000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뷰티스킨 (406820)</t>
        </is>
      </c>
      <c r="B2107" t="inlineStr">
        <is>
          <t>기타 화학제품 제조업</t>
        </is>
      </c>
      <c r="C2107" s="7" t="n">
        <v>2490</v>
      </c>
      <c r="D2107" s="5" t="n">
        <v>0</v>
      </c>
      <c r="E2107" s="13" t="n">
        <v>0</v>
      </c>
      <c r="F2107" s="7" t="n">
        <v>35198640000</v>
      </c>
      <c r="G2107" s="5" t="n">
        <v>5000000</v>
      </c>
      <c r="H2107" s="5" t="n">
        <v>1940</v>
      </c>
      <c r="I2107" s="6" t="n">
        <v>0.0001420509428773384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-1000000</v>
      </c>
      <c r="AF2107" s="5" t="n">
        <v>-350</v>
      </c>
      <c r="AG2107" s="6" t="n">
        <v>-2.841018857546769e-05</v>
      </c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3060</v>
      </c>
      <c r="D2108" s="10" t="n">
        <v>-10</v>
      </c>
      <c r="E2108" s="11" t="n">
        <v>-0.0033</v>
      </c>
      <c r="F2108" s="9" t="n">
        <v>35190000000</v>
      </c>
      <c r="G2108" s="10" t="n">
        <v>0</v>
      </c>
      <c r="H2108" s="10" t="n">
        <v>3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디와이에이 (002880)</t>
        </is>
      </c>
      <c r="B2109" t="inlineStr">
        <is>
          <t>자동차 신품 부품 제조업</t>
        </is>
      </c>
      <c r="C2109" s="7" t="n">
        <v>3755</v>
      </c>
      <c r="D2109" s="5" t="n">
        <v>255</v>
      </c>
      <c r="E2109" s="13" t="n">
        <v>0.07290000000000001</v>
      </c>
      <c r="F2109" s="7" t="n">
        <v>35124270000</v>
      </c>
      <c r="G2109" s="5" t="n">
        <v>-2000000</v>
      </c>
      <c r="H2109" s="5" t="n">
        <v>-481</v>
      </c>
      <c r="I2109" s="6" t="n">
        <v>-5.694068517295876e-05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코아시아씨엠 (196450)</t>
        </is>
      </c>
      <c r="B2110" s="8" t="inlineStr">
        <is>
          <t>사진장비 및 광학기기 제조업</t>
        </is>
      </c>
      <c r="C2110" s="9" t="n">
        <v>3870</v>
      </c>
      <c r="D2110" s="10" t="n">
        <v>-40</v>
      </c>
      <c r="E2110" s="11" t="n">
        <v>-0.0102</v>
      </c>
      <c r="F2110" s="9" t="n">
        <v>35077680000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캡스톤파트너스 (452300)</t>
        </is>
      </c>
      <c r="B2111" t="inlineStr">
        <is>
          <t>기타 금융업</t>
        </is>
      </c>
      <c r="C2111" s="7" t="n">
        <v>2475</v>
      </c>
      <c r="D2111" s="5" t="n">
        <v>40</v>
      </c>
      <c r="E2111" s="13" t="n">
        <v>0.0164</v>
      </c>
      <c r="F2111" s="7" t="n">
        <v>35068275000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3210</v>
      </c>
      <c r="D2112" s="10" t="n">
        <v>30</v>
      </c>
      <c r="E2112" s="11" t="n">
        <v>0.009399999999999999</v>
      </c>
      <c r="F2112" s="9" t="n">
        <v>35053200000</v>
      </c>
      <c r="G2112" s="10" t="n">
        <v>0</v>
      </c>
      <c r="H2112" s="10" t="n">
        <v>-112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5000000</v>
      </c>
      <c r="AF2112" s="10" t="n">
        <v>1563</v>
      </c>
      <c r="AG2112" s="12" t="n">
        <v>0.0001426403295562174</v>
      </c>
    </row>
    <row r="2113">
      <c r="A2113" t="inlineStr">
        <is>
          <t>에스에이티 (060540)</t>
        </is>
      </c>
      <c r="B2113" t="inlineStr">
        <is>
          <t>측정, 시험, 항해, 제어 및 기타 정밀기기 제조업; 광학기기 제외</t>
        </is>
      </c>
      <c r="C2113" s="7" t="n">
        <v>1340</v>
      </c>
      <c r="D2113" s="5" t="n">
        <v>1</v>
      </c>
      <c r="E2113" s="13" t="n">
        <v>0.0007000000000000001</v>
      </c>
      <c r="F2113" s="7" t="n">
        <v>35016880000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오공 (045060)</t>
        </is>
      </c>
      <c r="B2114" s="8" t="inlineStr">
        <is>
          <t>기타 화학제품 제조업</t>
        </is>
      </c>
      <c r="C2114" s="9" t="n">
        <v>2065</v>
      </c>
      <c r="D2114" s="10" t="n">
        <v>-20</v>
      </c>
      <c r="E2114" s="11" t="n">
        <v>-0.009599999999999999</v>
      </c>
      <c r="F2114" s="9" t="n">
        <v>34983165000</v>
      </c>
      <c r="G2114" s="10" t="n">
        <v>-6000000</v>
      </c>
      <c r="H2114" s="10" t="n">
        <v>-2977</v>
      </c>
      <c r="I2114" s="12" t="n">
        <v>-0.0001715110682524008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-100</v>
      </c>
      <c r="AG2114" s="12" t="n">
        <v>0</v>
      </c>
    </row>
    <row r="2115">
      <c r="A2115" t="inlineStr">
        <is>
          <t>한창제지 (009460)</t>
        </is>
      </c>
      <c r="B2115" t="inlineStr">
        <is>
          <t>펄프, 종이 및 판지 제조업</t>
        </is>
      </c>
      <c r="C2115" s="7" t="n">
        <v>2830</v>
      </c>
      <c r="D2115" s="5" t="n">
        <v>90</v>
      </c>
      <c r="E2115" s="13" t="n">
        <v>0.0328</v>
      </c>
      <c r="F2115" s="7" t="n">
        <v>34919370000</v>
      </c>
      <c r="G2115" s="5" t="n">
        <v>0</v>
      </c>
      <c r="H2115" s="5" t="n">
        <v>-1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-1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그리티 (204020)</t>
        </is>
      </c>
      <c r="B2116" s="8" t="inlineStr">
        <is>
          <t>봉제의복 제조업</t>
        </is>
      </c>
      <c r="C2116" s="9" t="n">
        <v>1791</v>
      </c>
      <c r="D2116" s="10" t="n">
        <v>39</v>
      </c>
      <c r="E2116" s="11" t="n">
        <v>0.0223</v>
      </c>
      <c r="F2116" s="9" t="n">
        <v>34834950000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23</v>
      </c>
      <c r="AG2116" s="12" t="n">
        <v>0</v>
      </c>
    </row>
    <row r="2117">
      <c r="A2117" t="inlineStr">
        <is>
          <t>이화산업 (000760)</t>
        </is>
      </c>
      <c r="B2117" t="inlineStr">
        <is>
          <t>기타 전문 도매업</t>
        </is>
      </c>
      <c r="C2117" s="7" t="n">
        <v>12410</v>
      </c>
      <c r="D2117" s="5" t="n">
        <v>420</v>
      </c>
      <c r="E2117" s="13" t="n">
        <v>0.035</v>
      </c>
      <c r="F2117" s="7" t="n">
        <v>34748000000</v>
      </c>
      <c r="G2117" s="5" t="n">
        <v>0</v>
      </c>
      <c r="H2117" s="5" t="n">
        <v>12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모니터랩 (434480)</t>
        </is>
      </c>
      <c r="B2118" s="8" t="inlineStr">
        <is>
          <t>소프트웨어 개발 및 공급업</t>
        </is>
      </c>
      <c r="C2118" s="9" t="n">
        <v>2810</v>
      </c>
      <c r="D2118" s="10" t="n">
        <v>60</v>
      </c>
      <c r="E2118" s="11" t="n">
        <v>0.0218</v>
      </c>
      <c r="F2118" s="9" t="n">
        <v>34591100000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케이쓰리아이 (431190)</t>
        </is>
      </c>
      <c r="B2119" t="inlineStr">
        <is>
          <t>소프트웨어 개발 및 공급업</t>
        </is>
      </c>
      <c r="C2119" s="7" t="n">
        <v>4620</v>
      </c>
      <c r="D2119" s="5" t="n">
        <v>240</v>
      </c>
      <c r="E2119" s="13" t="n">
        <v>0.0548</v>
      </c>
      <c r="F2119" s="7" t="n">
        <v>34585320000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1000000</v>
      </c>
      <c r="AF2119" s="5" t="n">
        <v>158</v>
      </c>
      <c r="AG2119" s="6" t="n">
        <v>2.891400166313337e-05</v>
      </c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2120</v>
      </c>
      <c r="D2120" s="10" t="n">
        <v>15</v>
      </c>
      <c r="E2120" s="11" t="n">
        <v>0.0071</v>
      </c>
      <c r="F2120" s="9" t="n">
        <v>34581440000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이건산업 (008250)</t>
        </is>
      </c>
      <c r="B2121" t="inlineStr">
        <is>
          <t>나무제품 제조업</t>
        </is>
      </c>
      <c r="C2121" s="7" t="n">
        <v>3150</v>
      </c>
      <c r="D2121" s="5" t="n">
        <v>25</v>
      </c>
      <c r="E2121" s="13" t="n">
        <v>0.008</v>
      </c>
      <c r="F2121" s="7" t="n">
        <v>34498800000</v>
      </c>
      <c r="G2121" s="5" t="n">
        <v>12000000</v>
      </c>
      <c r="H2121" s="5" t="n">
        <v>3723</v>
      </c>
      <c r="I2121" s="6" t="n">
        <v>0.0003478381856760235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네이블 (153460)</t>
        </is>
      </c>
      <c r="B2122" s="8" t="inlineStr">
        <is>
          <t>소프트웨어 개발 및 공급업</t>
        </is>
      </c>
      <c r="C2122" s="9" t="n">
        <v>5280</v>
      </c>
      <c r="D2122" s="10" t="n">
        <v>40</v>
      </c>
      <c r="E2122" s="11" t="n">
        <v>0.0076</v>
      </c>
      <c r="F2122" s="9" t="n">
        <v>34478400000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1201</v>
      </c>
      <c r="D2123" s="5" t="n">
        <v>0</v>
      </c>
      <c r="E2123" s="13" t="n">
        <v>0</v>
      </c>
      <c r="F2123" s="7" t="n">
        <v>34474705000</v>
      </c>
      <c r="G2123" s="5" t="n">
        <v>0</v>
      </c>
      <c r="H2123" s="5" t="n">
        <v>-2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23000000</v>
      </c>
      <c r="AF2123" s="5" t="n">
        <v>19645</v>
      </c>
      <c r="AG2123" s="6" t="n">
        <v>0.0006671558175769743</v>
      </c>
    </row>
    <row r="2124">
      <c r="A2124" s="8" t="inlineStr">
        <is>
          <t>영화금속 (012280)</t>
        </is>
      </c>
      <c r="B2124" s="8" t="inlineStr">
        <is>
          <t>자동차 신품 부품 제조업</t>
        </is>
      </c>
      <c r="C2124" s="9" t="n">
        <v>3480</v>
      </c>
      <c r="D2124" s="10" t="n">
        <v>75</v>
      </c>
      <c r="E2124" s="11" t="n">
        <v>0.022</v>
      </c>
      <c r="F2124" s="9" t="n">
        <v>34465920000</v>
      </c>
      <c r="G2124" s="10" t="n">
        <v>3000000</v>
      </c>
      <c r="H2124" s="10" t="n">
        <v>761</v>
      </c>
      <c r="I2124" s="12" t="n">
        <v>8.704250459584425e-05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베노티앤알 (206400)</t>
        </is>
      </c>
      <c r="B2125" t="inlineStr">
        <is>
          <t>실내건축 및 건축마무리 공사업</t>
        </is>
      </c>
      <c r="C2125" s="7" t="n">
        <v>917</v>
      </c>
      <c r="D2125" s="5" t="n">
        <v>51</v>
      </c>
      <c r="E2125" s="13" t="n">
        <v>0.05889999999999999</v>
      </c>
      <c r="F2125" s="7" t="n">
        <v>34396670000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-500</v>
      </c>
      <c r="AG2125" s="6" t="n">
        <v>0</v>
      </c>
    </row>
    <row r="2126">
      <c r="A2126" s="8" t="inlineStr">
        <is>
          <t>진양폴리 (010640)</t>
        </is>
      </c>
      <c r="B2126" s="8" t="inlineStr">
        <is>
          <t>플라스틱제품 제조업</t>
        </is>
      </c>
      <c r="C2126" s="9" t="n">
        <v>2055</v>
      </c>
      <c r="D2126" s="10" t="n">
        <v>-140</v>
      </c>
      <c r="E2126" s="11" t="n">
        <v>-0.0638</v>
      </c>
      <c r="F2126" s="9" t="n">
        <v>34318500000</v>
      </c>
      <c r="G2126" s="10" t="n">
        <v>0</v>
      </c>
      <c r="H2126" s="10" t="n">
        <v>-1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100</v>
      </c>
      <c r="AG2126" s="12" t="n">
        <v>0</v>
      </c>
    </row>
    <row r="2127">
      <c r="A2127" t="inlineStr">
        <is>
          <t>DH오토리드 (290120)</t>
        </is>
      </c>
      <c r="B2127" t="inlineStr">
        <is>
          <t>자동차 신품 부품 제조업</t>
        </is>
      </c>
      <c r="C2127" s="7" t="n">
        <v>2165</v>
      </c>
      <c r="D2127" s="5" t="n">
        <v>15</v>
      </c>
      <c r="E2127" s="13" t="n">
        <v>0.006999999999999999</v>
      </c>
      <c r="F2127" s="7" t="n">
        <v>34261125000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플랜티넷 (075130)</t>
        </is>
      </c>
      <c r="B2128" s="8" t="inlineStr">
        <is>
          <t>컴퓨터 프로그래밍, 시스템 통합 및 관리업</t>
        </is>
      </c>
      <c r="C2128" s="9" t="n">
        <v>2125</v>
      </c>
      <c r="D2128" s="10" t="n">
        <v>5</v>
      </c>
      <c r="E2128" s="11" t="n">
        <v>0.0024</v>
      </c>
      <c r="F2128" s="9" t="n">
        <v>34259250000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아이비젼웍스 (469750)</t>
        </is>
      </c>
      <c r="B2129" t="inlineStr">
        <is>
          <t>특수 목적용 기계 제조업</t>
        </is>
      </c>
      <c r="C2129" s="7" t="n">
        <v>991</v>
      </c>
      <c r="D2129" s="5" t="n">
        <v>0</v>
      </c>
      <c r="E2129" s="13" t="n">
        <v>0</v>
      </c>
      <c r="F2129" s="7" t="n">
        <v>34145896000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미스터블루 (207760)</t>
        </is>
      </c>
      <c r="B2130" s="8" t="inlineStr">
        <is>
          <t>기타 정보 서비스업</t>
        </is>
      </c>
      <c r="C2130" s="9" t="n">
        <v>2055</v>
      </c>
      <c r="D2130" s="10" t="n">
        <v>0</v>
      </c>
      <c r="E2130" s="11" t="n">
        <v>0</v>
      </c>
      <c r="F2130" s="9" t="n">
        <v>34143825000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NHN벅스 (104200)</t>
        </is>
      </c>
      <c r="B2131" t="inlineStr">
        <is>
          <t>기타 정보 서비스업</t>
        </is>
      </c>
      <c r="C2131" s="7" t="n">
        <v>2295</v>
      </c>
      <c r="D2131" s="5" t="n">
        <v>95</v>
      </c>
      <c r="E2131" s="13" t="n">
        <v>0.0432</v>
      </c>
      <c r="F2131" s="7" t="n">
        <v>34027965000</v>
      </c>
      <c r="G2131" s="5" t="n">
        <v>-1000000</v>
      </c>
      <c r="H2131" s="5" t="n">
        <v>-557</v>
      </c>
      <c r="I2131" s="6" t="n">
        <v>-2.938759341030238e-05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5000000</v>
      </c>
      <c r="AF2131" s="5" t="n">
        <v>2200</v>
      </c>
      <c r="AG2131" s="6" t="n">
        <v>0.0001469379670515119</v>
      </c>
    </row>
    <row r="2132">
      <c r="A2132" s="8" t="inlineStr">
        <is>
          <t>원림 (005820)</t>
        </is>
      </c>
      <c r="B2132" s="8" t="inlineStr">
        <is>
          <t>직물직조 및 직물제품 제조업</t>
        </is>
      </c>
      <c r="C2132" s="9" t="n">
        <v>14780</v>
      </c>
      <c r="D2132" s="10" t="n">
        <v>230</v>
      </c>
      <c r="E2132" s="11" t="n">
        <v>0.0158</v>
      </c>
      <c r="F2132" s="9" t="n">
        <v>33949660000</v>
      </c>
      <c r="G2132" s="10" t="n">
        <v>1000000</v>
      </c>
      <c r="H2132" s="10" t="n">
        <v>49</v>
      </c>
      <c r="I2132" s="12" t="n">
        <v>2.945537598903789e-05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와이랩 (432430)</t>
        </is>
      </c>
      <c r="B2133" t="inlineStr">
        <is>
          <t>영화, 비디오물, 방송프로그램 제작 및 배급업</t>
        </is>
      </c>
      <c r="C2133" s="7" t="n">
        <v>2055</v>
      </c>
      <c r="D2133" s="5" t="n">
        <v>-15</v>
      </c>
      <c r="E2133" s="13" t="n">
        <v>-0.0072</v>
      </c>
      <c r="F2133" s="7" t="n">
        <v>33923940000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오브젠 (417860)</t>
        </is>
      </c>
      <c r="B2134" s="8" t="inlineStr">
        <is>
          <t>소프트웨어 개발 및 공급업</t>
        </is>
      </c>
      <c r="C2134" s="9" t="n">
        <v>7200</v>
      </c>
      <c r="D2134" s="10" t="n">
        <v>390</v>
      </c>
      <c r="E2134" s="11" t="n">
        <v>0.0573</v>
      </c>
      <c r="F2134" s="9" t="n">
        <v>33883200000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1543</v>
      </c>
      <c r="D2135" s="5" t="n">
        <v>53</v>
      </c>
      <c r="E2135" s="13" t="n">
        <v>0.0356</v>
      </c>
      <c r="F2135" s="7" t="n">
        <v>33867307000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트윔 (290090)</t>
        </is>
      </c>
      <c r="B2136" s="8" t="inlineStr">
        <is>
          <t>소프트웨어 개발 및 공급업</t>
        </is>
      </c>
      <c r="C2136" s="9" t="n">
        <v>4550</v>
      </c>
      <c r="D2136" s="10" t="n">
        <v>85</v>
      </c>
      <c r="E2136" s="11" t="n">
        <v>0.019</v>
      </c>
      <c r="F2136" s="9" t="n">
        <v>33852000000</v>
      </c>
      <c r="G2136" s="10" t="n">
        <v>0</v>
      </c>
      <c r="H2136" s="10" t="n">
        <v>5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SDN (099220)</t>
        </is>
      </c>
      <c r="B2137" t="inlineStr">
        <is>
          <t>기계장비 및 관련 물품 도매업</t>
        </is>
      </c>
      <c r="C2137" s="7" t="n">
        <v>5360</v>
      </c>
      <c r="D2137" s="5" t="n">
        <v>130</v>
      </c>
      <c r="E2137" s="13" t="n">
        <v>0.0249</v>
      </c>
      <c r="F2137" s="7" t="n">
        <v>33735840000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-1000000</v>
      </c>
      <c r="AF2137" s="5" t="n">
        <v>-173</v>
      </c>
      <c r="AG2137" s="6" t="n">
        <v>-2.964206612314974e-05</v>
      </c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33570801000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우진아이엔에스 (010400)</t>
        </is>
      </c>
      <c r="B2139" t="inlineStr">
        <is>
          <t>건물설비 설치 공사업</t>
        </is>
      </c>
      <c r="C2139" s="7" t="n">
        <v>4400</v>
      </c>
      <c r="D2139" s="5" t="n">
        <v>350</v>
      </c>
      <c r="E2139" s="13" t="n">
        <v>0.0864</v>
      </c>
      <c r="F2139" s="7" t="n">
        <v>33536800000</v>
      </c>
      <c r="G2139" s="5" t="n">
        <v>-4000000</v>
      </c>
      <c r="H2139" s="5" t="n">
        <v>-949</v>
      </c>
      <c r="I2139" s="6" t="n">
        <v>-0.0001192719639321581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1500</v>
      </c>
      <c r="D2140" s="10" t="n">
        <v>11</v>
      </c>
      <c r="E2140" s="11" t="n">
        <v>0.0074</v>
      </c>
      <c r="F2140" s="9" t="n">
        <v>33526500000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세방우 (004365)</t>
        </is>
      </c>
      <c r="B2141" t="inlineStr">
        <is>
          <t>미분류</t>
        </is>
      </c>
      <c r="C2141" s="7" t="n">
        <v>9070</v>
      </c>
      <c r="D2141" s="5" t="n">
        <v>-140</v>
      </c>
      <c r="E2141" s="13" t="n">
        <v>-0.0152</v>
      </c>
      <c r="F2141" s="7" t="n">
        <v>33459230000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대구백화점 (006370)</t>
        </is>
      </c>
      <c r="B2142" s="8" t="inlineStr">
        <is>
          <t>종합 소매업</t>
        </is>
      </c>
      <c r="C2142" s="9" t="n">
        <v>3085</v>
      </c>
      <c r="D2142" s="10" t="n">
        <v>170</v>
      </c>
      <c r="E2142" s="11" t="n">
        <v>0.0583</v>
      </c>
      <c r="F2142" s="9" t="n">
        <v>33382785000</v>
      </c>
      <c r="G2142" s="10" t="n">
        <v>0</v>
      </c>
      <c r="H2142" s="10" t="n">
        <v>-1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11000000</v>
      </c>
      <c r="AF2142" s="10" t="n">
        <v>3579</v>
      </c>
      <c r="AG2142" s="12" t="n">
        <v>0.000329511153727887</v>
      </c>
    </row>
    <row r="2143">
      <c r="A2143" t="inlineStr">
        <is>
          <t>앱튼 (270520)</t>
        </is>
      </c>
      <c r="B2143" t="inlineStr">
        <is>
          <t>건축기술, 엔지니어링 및 관련 기술 서비스업</t>
        </is>
      </c>
      <c r="C2143" s="7" t="n">
        <v>832</v>
      </c>
      <c r="D2143" s="5" t="n">
        <v>22</v>
      </c>
      <c r="E2143" s="13" t="n">
        <v>0.0272</v>
      </c>
      <c r="F2143" s="7" t="n">
        <v>33301632000</v>
      </c>
      <c r="G2143" s="5" t="n">
        <v>0</v>
      </c>
      <c r="H2143" s="5" t="n">
        <v>-143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-177000000</v>
      </c>
      <c r="AF2143" s="5" t="n">
        <v>-196503</v>
      </c>
      <c r="AG2143" s="6" t="n">
        <v>-0.005315054829745281</v>
      </c>
    </row>
    <row r="2144">
      <c r="A2144" s="8" t="inlineStr">
        <is>
          <t>한네트 (052600)</t>
        </is>
      </c>
      <c r="B2144" s="8" t="inlineStr">
        <is>
          <t>전기 통신업</t>
        </is>
      </c>
      <c r="C2144" s="9" t="n">
        <v>2880</v>
      </c>
      <c r="D2144" s="10" t="n">
        <v>15</v>
      </c>
      <c r="E2144" s="11" t="n">
        <v>0.0052</v>
      </c>
      <c r="F2144" s="9" t="n">
        <v>33301440000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디와이씨 (310870)</t>
        </is>
      </c>
      <c r="B2145" t="inlineStr">
        <is>
          <t>자동차 신품 부품 제조업</t>
        </is>
      </c>
      <c r="C2145" s="7" t="n">
        <v>1516</v>
      </c>
      <c r="D2145" s="5" t="n">
        <v>-18</v>
      </c>
      <c r="E2145" s="13" t="n">
        <v>-0.0117</v>
      </c>
      <c r="F2145" s="7" t="n">
        <v>33233752000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-51000000</v>
      </c>
      <c r="N2145" s="5" t="n">
        <v>-33980</v>
      </c>
      <c r="O2145" s="6" t="n">
        <v>-0.001534584479056111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2000000</v>
      </c>
      <c r="AF2145" s="5" t="n">
        <v>1100</v>
      </c>
      <c r="AG2145" s="6" t="n">
        <v>6.017978349239652e-05</v>
      </c>
    </row>
    <row r="2146">
      <c r="A2146" s="8" t="inlineStr">
        <is>
          <t>엠브레인 (169330)</t>
        </is>
      </c>
      <c r="B2146" s="8" t="inlineStr">
        <is>
          <t>시장조사 및 여론조사업</t>
        </is>
      </c>
      <c r="C2146" s="9" t="n">
        <v>1813</v>
      </c>
      <c r="D2146" s="10" t="n">
        <v>-74</v>
      </c>
      <c r="E2146" s="11" t="n">
        <v>-0.0392</v>
      </c>
      <c r="F2146" s="9" t="n">
        <v>33206908000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-145</v>
      </c>
      <c r="AG2146" s="12" t="n">
        <v>0</v>
      </c>
    </row>
    <row r="2147">
      <c r="A2147" t="inlineStr">
        <is>
          <t>시큐브 (131090)</t>
        </is>
      </c>
      <c r="B2147" t="inlineStr">
        <is>
          <t>소프트웨어 개발 및 공급업</t>
        </is>
      </c>
      <c r="C2147" s="7" t="n">
        <v>4335</v>
      </c>
      <c r="D2147" s="5" t="n">
        <v>5</v>
      </c>
      <c r="E2147" s="13" t="n">
        <v>0.0012</v>
      </c>
      <c r="F2147" s="7" t="n">
        <v>33197430000</v>
      </c>
      <c r="G2147" s="5" t="n">
        <v>48000000</v>
      </c>
      <c r="H2147" s="5" t="n">
        <v>11000</v>
      </c>
      <c r="I2147" s="6" t="n">
        <v>0.001445895058744005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-24000000</v>
      </c>
      <c r="AF2147" s="5" t="n">
        <v>-5582</v>
      </c>
      <c r="AG2147" s="6" t="n">
        <v>-0.0007229475293720025</v>
      </c>
    </row>
    <row r="2148">
      <c r="A2148" s="8" t="inlineStr">
        <is>
          <t>영흥 (012160)</t>
        </is>
      </c>
      <c r="B2148" s="8" t="inlineStr">
        <is>
          <t>1차 철강 제조업</t>
        </is>
      </c>
      <c r="C2148" s="9" t="n">
        <v>2125</v>
      </c>
      <c r="D2148" s="10" t="n">
        <v>75</v>
      </c>
      <c r="E2148" s="11" t="n">
        <v>0.0366</v>
      </c>
      <c r="F2148" s="9" t="n">
        <v>33192500000</v>
      </c>
      <c r="G2148" s="10" t="n">
        <v>0</v>
      </c>
      <c r="H2148" s="10" t="n">
        <v>-1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루멘스바이오스 (038060)</t>
        </is>
      </c>
      <c r="B2149" t="inlineStr">
        <is>
          <t>반도체 제조업</t>
        </is>
      </c>
      <c r="C2149" s="7" t="n">
        <v>689</v>
      </c>
      <c r="D2149" s="5" t="n">
        <v>0</v>
      </c>
      <c r="E2149" s="13" t="n">
        <v>0</v>
      </c>
      <c r="F2149" s="7" t="n">
        <v>33142967000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솔디펜스 (215090)</t>
        </is>
      </c>
      <c r="B2150" s="8" t="inlineStr">
        <is>
          <t>측정, 시험, 항해, 제어 및 기타 정밀기기 제조업; 광학기기 제외</t>
        </is>
      </c>
      <c r="C2150" s="9" t="n">
        <v>1429</v>
      </c>
      <c r="D2150" s="10" t="n">
        <v>26</v>
      </c>
      <c r="E2150" s="11" t="n">
        <v>0.0185</v>
      </c>
      <c r="F2150" s="9" t="n">
        <v>33088495000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다산디엠씨 (208860)</t>
        </is>
      </c>
      <c r="B2151" t="inlineStr">
        <is>
          <t>소프트웨어 개발 및 공급업</t>
        </is>
      </c>
      <c r="C2151" s="7" t="n">
        <v>9740</v>
      </c>
      <c r="D2151" s="5" t="n">
        <v>80</v>
      </c>
      <c r="E2151" s="13" t="n">
        <v>0.0083</v>
      </c>
      <c r="F2151" s="7" t="n">
        <v>33057560000</v>
      </c>
      <c r="G2151" s="5" t="n">
        <v>0</v>
      </c>
      <c r="H2151" s="5" t="n">
        <v>-2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화인써키트 (127980)</t>
        </is>
      </c>
      <c r="B2152" s="8" t="inlineStr">
        <is>
          <t>전자부품 제조업</t>
        </is>
      </c>
      <c r="C2152" s="9" t="n">
        <v>2785</v>
      </c>
      <c r="D2152" s="10" t="n">
        <v>140</v>
      </c>
      <c r="E2152" s="11" t="n">
        <v>0.0529</v>
      </c>
      <c r="F2152" s="9" t="n">
        <v>32974400000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M83 (476080)</t>
        </is>
      </c>
      <c r="B2153" t="inlineStr">
        <is>
          <t>영화, 비디오물, 방송프로그램 제작 및 배급업</t>
        </is>
      </c>
      <c r="C2153" s="7" t="n">
        <v>4080</v>
      </c>
      <c r="D2153" s="5" t="n">
        <v>0</v>
      </c>
      <c r="E2153" s="13" t="n">
        <v>0</v>
      </c>
      <c r="F2153" s="7" t="n">
        <v>32954160000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진양화학 (051630)</t>
        </is>
      </c>
      <c r="B2154" s="8" t="inlineStr">
        <is>
          <t>플라스틱제품 제조업</t>
        </is>
      </c>
      <c r="C2154" s="9" t="n">
        <v>1550</v>
      </c>
      <c r="D2154" s="10" t="n">
        <v>-236</v>
      </c>
      <c r="E2154" s="11" t="n">
        <v>-0.1321</v>
      </c>
      <c r="F2154" s="9" t="n">
        <v>32860000000</v>
      </c>
      <c r="G2154" s="10" t="n">
        <v>0</v>
      </c>
      <c r="H2154" s="10" t="n">
        <v>-2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엠젠솔루션 (032790)</t>
        </is>
      </c>
      <c r="B2155" t="inlineStr">
        <is>
          <t>기계장비 및 관련 물품 도매업</t>
        </is>
      </c>
      <c r="C2155" s="7" t="n">
        <v>1277</v>
      </c>
      <c r="D2155" s="5" t="n">
        <v>22</v>
      </c>
      <c r="E2155" s="13" t="n">
        <v>0.0175</v>
      </c>
      <c r="F2155" s="7" t="n">
        <v>32793360000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1</v>
      </c>
      <c r="AG2155" s="6" t="n">
        <v>0</v>
      </c>
    </row>
    <row r="2156">
      <c r="A2156" s="8" t="inlineStr">
        <is>
          <t>폴라리스AI핸디 (220180)</t>
        </is>
      </c>
      <c r="B2156" s="8" t="inlineStr">
        <is>
          <t>소프트웨어 개발 및 공급업</t>
        </is>
      </c>
      <c r="C2156" s="9" t="n">
        <v>1370</v>
      </c>
      <c r="D2156" s="10" t="n">
        <v>38</v>
      </c>
      <c r="E2156" s="11" t="n">
        <v>0.0285</v>
      </c>
      <c r="F2156" s="9" t="n">
        <v>32784100000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모헨즈 (006920)</t>
        </is>
      </c>
      <c r="B2157" t="inlineStr">
        <is>
          <t>시멘트, 석회, 플라스터 및 그 제품 제조업</t>
        </is>
      </c>
      <c r="C2157" s="7" t="n">
        <v>2990</v>
      </c>
      <c r="D2157" s="5" t="n">
        <v>25</v>
      </c>
      <c r="E2157" s="13" t="n">
        <v>0.008399999999999999</v>
      </c>
      <c r="F2157" s="7" t="n">
        <v>32650800000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1195</v>
      </c>
      <c r="D2158" s="10" t="n">
        <v>15</v>
      </c>
      <c r="E2158" s="11" t="n">
        <v>0.0127</v>
      </c>
      <c r="F2158" s="9" t="n">
        <v>32628280000</v>
      </c>
      <c r="G2158" s="10" t="n">
        <v>-5000000</v>
      </c>
      <c r="H2158" s="10" t="n">
        <v>-3850</v>
      </c>
      <c r="I2158" s="12" t="n">
        <v>-0.0001532412986525799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스튜디오미르 (408900)</t>
        </is>
      </c>
      <c r="B2159" t="inlineStr">
        <is>
          <t>영화, 비디오물, 방송프로그램 제작 및 배급업</t>
        </is>
      </c>
      <c r="C2159" s="7" t="n">
        <v>996</v>
      </c>
      <c r="D2159" s="5" t="n">
        <v>12</v>
      </c>
      <c r="E2159" s="13" t="n">
        <v>0.0122</v>
      </c>
      <c r="F2159" s="7" t="n">
        <v>32620992000</v>
      </c>
      <c r="G2159" s="5" t="n">
        <v>0</v>
      </c>
      <c r="H2159" s="5" t="n">
        <v>272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오스템 (031510)</t>
        </is>
      </c>
      <c r="B2160" s="8" t="inlineStr">
        <is>
          <t>자동차 신품 부품 제조업</t>
        </is>
      </c>
      <c r="C2160" s="9" t="n">
        <v>1160</v>
      </c>
      <c r="D2160" s="10" t="n">
        <v>16</v>
      </c>
      <c r="E2160" s="11" t="n">
        <v>0.014</v>
      </c>
      <c r="F2160" s="9" t="n">
        <v>32480000000</v>
      </c>
      <c r="G2160" s="10" t="n">
        <v>34000000</v>
      </c>
      <c r="H2160" s="10" t="n">
        <v>30000</v>
      </c>
      <c r="I2160" s="12" t="n">
        <v>0.00104679802955665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33</v>
      </c>
      <c r="AG2160" s="12" t="n">
        <v>0</v>
      </c>
    </row>
    <row r="2161">
      <c r="A2161" t="inlineStr">
        <is>
          <t>티비씨 (033830)</t>
        </is>
      </c>
      <c r="B2161" t="inlineStr">
        <is>
          <t>텔레비전 방송업</t>
        </is>
      </c>
      <c r="C2161" s="7" t="n">
        <v>1715</v>
      </c>
      <c r="D2161" s="5" t="n">
        <v>28</v>
      </c>
      <c r="E2161" s="13" t="n">
        <v>0.0166</v>
      </c>
      <c r="F2161" s="7" t="n">
        <v>32425505000</v>
      </c>
      <c r="G2161" s="5" t="n">
        <v>0</v>
      </c>
      <c r="H2161" s="5" t="n">
        <v>-59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-1000000</v>
      </c>
      <c r="AF2161" s="5" t="n">
        <v>-535</v>
      </c>
      <c r="AG2161" s="6" t="n">
        <v>-3.083992061187636e-05</v>
      </c>
    </row>
    <row r="2162">
      <c r="A2162" s="8" t="inlineStr">
        <is>
          <t>오디텍 (080520)</t>
        </is>
      </c>
      <c r="B2162" s="8" t="inlineStr">
        <is>
          <t>반도체 제조업</t>
        </is>
      </c>
      <c r="C2162" s="9" t="n">
        <v>2850</v>
      </c>
      <c r="D2162" s="10" t="n">
        <v>65</v>
      </c>
      <c r="E2162" s="11" t="n">
        <v>0.0233</v>
      </c>
      <c r="F2162" s="9" t="n">
        <v>32267700000</v>
      </c>
      <c r="G2162" s="10" t="n">
        <v>0</v>
      </c>
      <c r="H2162" s="10" t="n">
        <v>1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메가엠디 (133750)</t>
        </is>
      </c>
      <c r="B2163" t="inlineStr">
        <is>
          <t>일반 교습 학원</t>
        </is>
      </c>
      <c r="C2163" s="7" t="n">
        <v>1377</v>
      </c>
      <c r="D2163" s="5" t="n">
        <v>13</v>
      </c>
      <c r="E2163" s="13" t="n">
        <v>0.0095</v>
      </c>
      <c r="F2163" s="7" t="n">
        <v>32231439000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산돌 (419120)</t>
        </is>
      </c>
      <c r="B2164" s="8" t="inlineStr">
        <is>
          <t>소프트웨어 개발 및 공급업</t>
        </is>
      </c>
      <c r="C2164" s="9" t="n">
        <v>2265</v>
      </c>
      <c r="D2164" s="10" t="n">
        <v>25</v>
      </c>
      <c r="E2164" s="11" t="n">
        <v>0.0112</v>
      </c>
      <c r="F2164" s="9" t="n">
        <v>32215095000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-169</v>
      </c>
      <c r="AG2164" s="12" t="n">
        <v>0</v>
      </c>
    </row>
    <row r="2165">
      <c r="A2165" t="inlineStr">
        <is>
          <t>한익스프레스 (014130)</t>
        </is>
      </c>
      <c r="B2165" t="inlineStr">
        <is>
          <t>도로 화물 운송업</t>
        </is>
      </c>
      <c r="C2165" s="7" t="n">
        <v>2725</v>
      </c>
      <c r="D2165" s="5" t="n">
        <v>100</v>
      </c>
      <c r="E2165" s="13" t="n">
        <v>0.0381</v>
      </c>
      <c r="F2165" s="7" t="n">
        <v>32201325000</v>
      </c>
      <c r="G2165" s="5" t="n">
        <v>-1000000</v>
      </c>
      <c r="H2165" s="5" t="n">
        <v>-297</v>
      </c>
      <c r="I2165" s="6" t="n">
        <v>-3.105462275232463e-05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52000000</v>
      </c>
      <c r="AF2165" s="5" t="n">
        <v>19204</v>
      </c>
      <c r="AG2165" s="6" t="n">
        <v>0.001614840383120881</v>
      </c>
    </row>
    <row r="2166">
      <c r="A2166" s="8" t="inlineStr">
        <is>
          <t>팸텍 (271830)</t>
        </is>
      </c>
      <c r="B2166" s="8" t="inlineStr">
        <is>
          <t>특수 목적용 기계 제조업</t>
        </is>
      </c>
      <c r="C2166" s="9" t="n">
        <v>1091</v>
      </c>
      <c r="D2166" s="10" t="n">
        <v>51</v>
      </c>
      <c r="E2166" s="11" t="n">
        <v>0.049</v>
      </c>
      <c r="F2166" s="9" t="n">
        <v>32173590000</v>
      </c>
      <c r="G2166" s="10" t="n">
        <v>0</v>
      </c>
      <c r="H2166" s="10" t="n">
        <v>-63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2100</v>
      </c>
      <c r="D2167" s="5" t="n">
        <v>25</v>
      </c>
      <c r="E2167" s="13" t="n">
        <v>0.012</v>
      </c>
      <c r="F2167" s="7" t="n">
        <v>32163600000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-18000000</v>
      </c>
      <c r="N2167" s="5" t="n">
        <v>-8642</v>
      </c>
      <c r="O2167" s="6" t="n">
        <v>-0.0005596388463977913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한국큐빅 (021650)</t>
        </is>
      </c>
      <c r="B2168" s="8" t="inlineStr">
        <is>
          <t>플라스틱제품 제조업</t>
        </is>
      </c>
      <c r="C2168" s="9" t="n">
        <v>1966</v>
      </c>
      <c r="D2168" s="10" t="n">
        <v>-7</v>
      </c>
      <c r="E2168" s="11" t="n">
        <v>-0.0035</v>
      </c>
      <c r="F2168" s="9" t="n">
        <v>32144100000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라메디텍 (462510)</t>
        </is>
      </c>
      <c r="B2169" t="inlineStr">
        <is>
          <t>의료용 기기 제조업</t>
        </is>
      </c>
      <c r="C2169" s="7" t="n">
        <v>3650</v>
      </c>
      <c r="D2169" s="5" t="n">
        <v>40</v>
      </c>
      <c r="E2169" s="13" t="n">
        <v>0.0111</v>
      </c>
      <c r="F2169" s="7" t="n">
        <v>32127300000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뉴트리 (270870)</t>
        </is>
      </c>
      <c r="B2170" s="8" t="inlineStr">
        <is>
          <t>기타 식품 제조업</t>
        </is>
      </c>
      <c r="C2170" s="9" t="n">
        <v>3570</v>
      </c>
      <c r="D2170" s="10" t="n">
        <v>45</v>
      </c>
      <c r="E2170" s="11" t="n">
        <v>0.0128</v>
      </c>
      <c r="F2170" s="9" t="n">
        <v>32108580000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-15</v>
      </c>
      <c r="AG2170" s="12" t="n">
        <v>0</v>
      </c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3930</v>
      </c>
      <c r="D2171" s="5" t="n">
        <v>50</v>
      </c>
      <c r="E2171" s="13" t="n">
        <v>0.0129</v>
      </c>
      <c r="F2171" s="7" t="n">
        <v>32092380000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헝셩그룹 (900270)</t>
        </is>
      </c>
      <c r="B2172" s="8" t="inlineStr">
        <is>
          <t>기타 금융업</t>
        </is>
      </c>
      <c r="C2172" s="9" t="n">
        <v>2575</v>
      </c>
      <c r="D2172" s="10" t="n">
        <v>-5</v>
      </c>
      <c r="E2172" s="11" t="n">
        <v>-0.0019</v>
      </c>
      <c r="F2172" s="9" t="n">
        <v>32087075000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에코글로우 (159910)</t>
        </is>
      </c>
      <c r="B2173" t="inlineStr">
        <is>
          <t>기타 화학제품 제조업</t>
        </is>
      </c>
      <c r="C2173" s="7" t="n">
        <v>3065</v>
      </c>
      <c r="D2173" s="5" t="n">
        <v>85</v>
      </c>
      <c r="E2173" s="13" t="n">
        <v>0.0285</v>
      </c>
      <c r="F2173" s="7" t="n">
        <v>32081355000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9000000</v>
      </c>
      <c r="AF2173" s="5" t="n">
        <v>3098</v>
      </c>
      <c r="AG2173" s="6" t="n">
        <v>0.0002805367790730784</v>
      </c>
    </row>
    <row r="2174">
      <c r="A2174" s="8" t="inlineStr">
        <is>
          <t>원티드랩 (376980)</t>
        </is>
      </c>
      <c r="B2174" s="8" t="inlineStr">
        <is>
          <t>소프트웨어 개발 및 공급업</t>
        </is>
      </c>
      <c r="C2174" s="9" t="n">
        <v>3285</v>
      </c>
      <c r="D2174" s="10" t="n">
        <v>180</v>
      </c>
      <c r="E2174" s="11" t="n">
        <v>0.058</v>
      </c>
      <c r="F2174" s="9" t="n">
        <v>32081310000</v>
      </c>
      <c r="G2174" s="10" t="n">
        <v>0</v>
      </c>
      <c r="H2174" s="10" t="n">
        <v>1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3000</v>
      </c>
      <c r="D2175" s="5" t="n">
        <v>-15</v>
      </c>
      <c r="E2175" s="13" t="n">
        <v>-0.005</v>
      </c>
      <c r="F2175" s="7" t="n">
        <v>31995000000</v>
      </c>
      <c r="G2175" s="5" t="n">
        <v>3000000</v>
      </c>
      <c r="H2175" s="5" t="n">
        <v>968</v>
      </c>
      <c r="I2175" s="6" t="n">
        <v>9.376465072667603e-05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포인트모바일 (318020)</t>
        </is>
      </c>
      <c r="B2176" s="8" t="inlineStr">
        <is>
          <t>컴퓨터 및 주변장치 제조업</t>
        </is>
      </c>
      <c r="C2176" s="9" t="n">
        <v>2600</v>
      </c>
      <c r="D2176" s="10" t="n">
        <v>5</v>
      </c>
      <c r="E2176" s="11" t="n">
        <v>0.0019</v>
      </c>
      <c r="F2176" s="9" t="n">
        <v>31982600000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네오크레마 (311390)</t>
        </is>
      </c>
      <c r="B2177" t="inlineStr">
        <is>
          <t>기타 식품 제조업</t>
        </is>
      </c>
      <c r="C2177" s="7" t="n">
        <v>2525</v>
      </c>
      <c r="D2177" s="5" t="n">
        <v>-50</v>
      </c>
      <c r="E2177" s="13" t="n">
        <v>-0.0194</v>
      </c>
      <c r="F2177" s="7" t="n">
        <v>31948825000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팬엔터테인먼트 (068050)</t>
        </is>
      </c>
      <c r="B2178" s="8" t="inlineStr">
        <is>
          <t>영화, 비디오물, 방송프로그램 제작 및 배급업</t>
        </is>
      </c>
      <c r="C2178" s="9" t="n">
        <v>1152</v>
      </c>
      <c r="D2178" s="10" t="n">
        <v>-31</v>
      </c>
      <c r="E2178" s="11" t="n">
        <v>-0.0262</v>
      </c>
      <c r="F2178" s="9" t="n">
        <v>31903488000</v>
      </c>
      <c r="G2178" s="10" t="n">
        <v>1000000</v>
      </c>
      <c r="H2178" s="10" t="n">
        <v>437</v>
      </c>
      <c r="I2178" s="12" t="n">
        <v>3.134453511791563e-05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웰크론 (065950)</t>
        </is>
      </c>
      <c r="B2179" t="inlineStr">
        <is>
          <t>직물직조 및 직물제품 제조업</t>
        </is>
      </c>
      <c r="C2179" s="7" t="n">
        <v>1130</v>
      </c>
      <c r="D2179" s="5" t="n">
        <v>18</v>
      </c>
      <c r="E2179" s="13" t="n">
        <v>0.0162</v>
      </c>
      <c r="F2179" s="7" t="n">
        <v>31901030000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이노에이엑스 (296640)</t>
        </is>
      </c>
      <c r="B2180" s="8" t="inlineStr">
        <is>
          <t>소프트웨어 개발 및 공급업</t>
        </is>
      </c>
      <c r="C2180" s="9" t="n">
        <v>6140</v>
      </c>
      <c r="D2180" s="10" t="n">
        <v>60</v>
      </c>
      <c r="E2180" s="11" t="n">
        <v>0.009899999999999999</v>
      </c>
      <c r="F2180" s="9" t="n">
        <v>31792920000</v>
      </c>
      <c r="G2180" s="10" t="n">
        <v>-2000000</v>
      </c>
      <c r="H2180" s="10" t="n">
        <v>-396</v>
      </c>
      <c r="I2180" s="12" t="n">
        <v>-6.290708748991914e-05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진도 (088790)</t>
        </is>
      </c>
      <c r="B2181" t="inlineStr">
        <is>
          <t>기타 전문 도매업</t>
        </is>
      </c>
      <c r="C2181" s="7" t="n">
        <v>2550</v>
      </c>
      <c r="D2181" s="5" t="n">
        <v>-10</v>
      </c>
      <c r="E2181" s="13" t="n">
        <v>-0.0039</v>
      </c>
      <c r="F2181" s="7" t="n">
        <v>31739850000</v>
      </c>
      <c r="G2181" s="5" t="n">
        <v>15000000</v>
      </c>
      <c r="H2181" s="5" t="n">
        <v>5886</v>
      </c>
      <c r="I2181" s="6" t="n">
        <v>0.000472592025482162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-6</v>
      </c>
      <c r="AG2181" s="6" t="n">
        <v>0</v>
      </c>
    </row>
    <row r="2182">
      <c r="A2182" s="8" t="inlineStr">
        <is>
          <t>신테카바이오 (226330)</t>
        </is>
      </c>
      <c r="B2182" s="8" t="inlineStr">
        <is>
          <t>소프트웨어 개발 및 공급업</t>
        </is>
      </c>
      <c r="C2182" s="9" t="n">
        <v>1306</v>
      </c>
      <c r="D2182" s="10" t="n">
        <v>6</v>
      </c>
      <c r="E2182" s="11" t="n">
        <v>0.0046</v>
      </c>
      <c r="F2182" s="9" t="n">
        <v>31680948000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한세엠케이 (069640)</t>
        </is>
      </c>
      <c r="B2183" t="inlineStr">
        <is>
          <t>섬유, 의복, 신발 및 가죽제품 소매업</t>
        </is>
      </c>
      <c r="C2183" s="7" t="n">
        <v>1453</v>
      </c>
      <c r="D2183" s="5" t="n">
        <v>112</v>
      </c>
      <c r="E2183" s="13" t="n">
        <v>0.08349999999999999</v>
      </c>
      <c r="F2183" s="7" t="n">
        <v>31580955000</v>
      </c>
      <c r="G2183" s="5" t="n">
        <v>0</v>
      </c>
      <c r="H2183" s="5" t="n">
        <v>-6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우리이앤엘하루틴 (153490)</t>
        </is>
      </c>
      <c r="B2184" s="8" t="inlineStr">
        <is>
          <t>반도체 제조업</t>
        </is>
      </c>
      <c r="C2184" s="9" t="n">
        <v>3065</v>
      </c>
      <c r="D2184" s="10" t="n">
        <v>65</v>
      </c>
      <c r="E2184" s="11" t="n">
        <v>0.0217</v>
      </c>
      <c r="F2184" s="9" t="n">
        <v>31557240000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4000000</v>
      </c>
      <c r="AF2184" s="10" t="n">
        <v>1321</v>
      </c>
      <c r="AG2184" s="12" t="n">
        <v>0.0001267537972268804</v>
      </c>
    </row>
    <row r="2185">
      <c r="A2185" t="inlineStr">
        <is>
          <t>캠시스 (050110)</t>
        </is>
      </c>
      <c r="B2185" t="inlineStr">
        <is>
          <t>전자부품 제조업</t>
        </is>
      </c>
      <c r="C2185" s="7" t="n">
        <v>1079</v>
      </c>
      <c r="D2185" s="5" t="n">
        <v>0</v>
      </c>
      <c r="E2185" s="13" t="n">
        <v>0</v>
      </c>
      <c r="F2185" s="7" t="n">
        <v>31532696000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DH오토웨어 (025440)</t>
        </is>
      </c>
      <c r="B2186" s="8" t="inlineStr">
        <is>
          <t>영상 및 음향기기 제조업</t>
        </is>
      </c>
      <c r="C2186" s="9" t="n">
        <v>3230</v>
      </c>
      <c r="D2186" s="10" t="n">
        <v>-20</v>
      </c>
      <c r="E2186" s="11" t="n">
        <v>-0.0062</v>
      </c>
      <c r="F2186" s="9" t="n">
        <v>31511880000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원일특강 (012620)</t>
        </is>
      </c>
      <c r="B2187" t="inlineStr">
        <is>
          <t>1차 철강 제조업</t>
        </is>
      </c>
      <c r="C2187" s="7" t="n">
        <v>7150</v>
      </c>
      <c r="D2187" s="5" t="n">
        <v>100</v>
      </c>
      <c r="E2187" s="13" t="n">
        <v>0.0142</v>
      </c>
      <c r="F2187" s="7" t="n">
        <v>31460000000</v>
      </c>
      <c r="G2187" s="5" t="n">
        <v>-1000000</v>
      </c>
      <c r="H2187" s="5" t="n">
        <v>-121</v>
      </c>
      <c r="I2187" s="6" t="n">
        <v>-3.178639542275906e-05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에이치와이티씨 (148930)</t>
        </is>
      </c>
      <c r="B2188" s="8" t="inlineStr">
        <is>
          <t>기타 금속 가공제품 제조업</t>
        </is>
      </c>
      <c r="C2188" s="9" t="n">
        <v>3090</v>
      </c>
      <c r="D2188" s="10" t="n">
        <v>55</v>
      </c>
      <c r="E2188" s="11" t="n">
        <v>0.0181</v>
      </c>
      <c r="F2188" s="9" t="n">
        <v>31440750000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풍강 (093380)</t>
        </is>
      </c>
      <c r="B2189" t="inlineStr">
        <is>
          <t>기타 금속 가공제품 제조업</t>
        </is>
      </c>
      <c r="C2189" s="7" t="n">
        <v>3180</v>
      </c>
      <c r="D2189" s="5" t="n">
        <v>-45</v>
      </c>
      <c r="E2189" s="13" t="n">
        <v>-0.014</v>
      </c>
      <c r="F2189" s="7" t="n">
        <v>31415220000</v>
      </c>
      <c r="G2189" s="5" t="n">
        <v>21000000</v>
      </c>
      <c r="H2189" s="5" t="n">
        <v>6926</v>
      </c>
      <c r="I2189" s="6" t="n">
        <v>0.00066846579460529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1000000</v>
      </c>
      <c r="AF2189" s="5" t="n">
        <v>337</v>
      </c>
      <c r="AG2189" s="6" t="n">
        <v>3.183170450501381e-05</v>
      </c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1540</v>
      </c>
      <c r="D2190" s="10" t="n">
        <v>25</v>
      </c>
      <c r="E2190" s="11" t="n">
        <v>0.0165</v>
      </c>
      <c r="F2190" s="9" t="n">
        <v>31405220000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한싹 (430690)</t>
        </is>
      </c>
      <c r="B2191" t="inlineStr">
        <is>
          <t>소프트웨어 개발 및 공급업</t>
        </is>
      </c>
      <c r="C2191" s="7" t="n">
        <v>2880</v>
      </c>
      <c r="D2191" s="5" t="n">
        <v>25</v>
      </c>
      <c r="E2191" s="13" t="n">
        <v>0.008800000000000001</v>
      </c>
      <c r="F2191" s="7" t="n">
        <v>31377600000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위즈코프 (038620)</t>
        </is>
      </c>
      <c r="B2192" s="8" t="inlineStr">
        <is>
          <t>연료 소매업</t>
        </is>
      </c>
      <c r="C2192" s="9" t="n">
        <v>2070</v>
      </c>
      <c r="D2192" s="10" t="n">
        <v>65</v>
      </c>
      <c r="E2192" s="11" t="n">
        <v>0.03240000000000001</v>
      </c>
      <c r="F2192" s="9" t="n">
        <v>31350150000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70000000</v>
      </c>
      <c r="AF2192" s="10" t="n">
        <v>34000</v>
      </c>
      <c r="AG2192" s="12" t="n">
        <v>0.002232844180968831</v>
      </c>
    </row>
    <row r="2193">
      <c r="A2193" t="inlineStr">
        <is>
          <t>WISCOM (024070)</t>
        </is>
      </c>
      <c r="B2193" t="inlineStr">
        <is>
          <t>플라스틱제품 제조업</t>
        </is>
      </c>
      <c r="C2193" s="7" t="n">
        <v>2045</v>
      </c>
      <c r="D2193" s="5" t="n">
        <v>52</v>
      </c>
      <c r="E2193" s="13" t="n">
        <v>0.0261</v>
      </c>
      <c r="F2193" s="7" t="n">
        <v>31341670000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휴엠앤씨 (263920)</t>
        </is>
      </c>
      <c r="B2194" s="8" t="inlineStr">
        <is>
          <t>그외 기타 제품 제조업</t>
        </is>
      </c>
      <c r="C2194" s="9" t="n">
        <v>3195</v>
      </c>
      <c r="D2194" s="10" t="n">
        <v>20</v>
      </c>
      <c r="E2194" s="11" t="n">
        <v>0.0063</v>
      </c>
      <c r="F2194" s="9" t="n">
        <v>31339755000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S&amp;K폴리텍 (091340)</t>
        </is>
      </c>
      <c r="B2195" t="inlineStr">
        <is>
          <t>전자부품 제조업</t>
        </is>
      </c>
      <c r="C2195" s="7" t="n">
        <v>2675</v>
      </c>
      <c r="D2195" s="5" t="n">
        <v>0</v>
      </c>
      <c r="E2195" s="13" t="n">
        <v>0</v>
      </c>
      <c r="F2195" s="7" t="n">
        <v>31305525000</v>
      </c>
      <c r="G2195" s="5" t="n">
        <v>-2000000</v>
      </c>
      <c r="H2195" s="5" t="n">
        <v>-679</v>
      </c>
      <c r="I2195" s="6" t="n">
        <v>-6.388648649080315e-05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31223832000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한화투자증권우 (003535)</t>
        </is>
      </c>
      <c r="B2197" t="inlineStr">
        <is>
          <t>미분류</t>
        </is>
      </c>
      <c r="C2197" s="7" t="n">
        <v>6490</v>
      </c>
      <c r="D2197" s="5" t="n">
        <v>100</v>
      </c>
      <c r="E2197" s="13" t="n">
        <v>0.0156</v>
      </c>
      <c r="F2197" s="7" t="n">
        <v>31152000000</v>
      </c>
      <c r="G2197" s="5" t="n">
        <v>1000000</v>
      </c>
      <c r="H2197" s="5" t="n">
        <v>200</v>
      </c>
      <c r="I2197" s="6" t="n">
        <v>3.210066769388803e-05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큐캐피탈 (016600)</t>
        </is>
      </c>
      <c r="B2198" s="8" t="inlineStr">
        <is>
          <t>기타 금융업</t>
        </is>
      </c>
      <c r="C2198" s="9" t="n">
        <v>2230</v>
      </c>
      <c r="D2198" s="10" t="n">
        <v>-5</v>
      </c>
      <c r="E2198" s="11" t="n">
        <v>-0.0022</v>
      </c>
      <c r="F2198" s="9" t="n">
        <v>31133030000</v>
      </c>
      <c r="G2198" s="10" t="n">
        <v>-6000000</v>
      </c>
      <c r="H2198" s="10" t="n">
        <v>-2586</v>
      </c>
      <c r="I2198" s="12" t="n">
        <v>-0.0001927213637734586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뉴키즈온 (462310)</t>
        </is>
      </c>
      <c r="B2199" t="inlineStr">
        <is>
          <t>봉제의복 제조업</t>
        </is>
      </c>
      <c r="C2199" s="7" t="n">
        <v>3935</v>
      </c>
      <c r="D2199" s="5" t="n">
        <v>140</v>
      </c>
      <c r="E2199" s="13" t="n">
        <v>0.0369</v>
      </c>
      <c r="F2199" s="7" t="n">
        <v>31078630000</v>
      </c>
      <c r="G2199" s="5" t="n">
        <v>17000000</v>
      </c>
      <c r="H2199" s="5" t="n">
        <v>4444</v>
      </c>
      <c r="I2199" s="6" t="n">
        <v>0.0005469996586078601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-3000000</v>
      </c>
      <c r="W2199" s="5" t="n">
        <v>-750</v>
      </c>
      <c r="X2199" s="6" t="n">
        <v>-9.652935151903415e-05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-9000000</v>
      </c>
      <c r="AF2199" s="5" t="n">
        <v>-2250</v>
      </c>
      <c r="AG2199" s="6" t="n">
        <v>-0.0002895880545571024</v>
      </c>
    </row>
    <row r="2200">
      <c r="A2200" s="8" t="inlineStr">
        <is>
          <t>콘텐트리중앙 (036420)</t>
        </is>
      </c>
      <c r="B2200" s="8" t="inlineStr">
        <is>
          <t>영화, 비디오물, 방송프로그램 제작 및 배급업</t>
        </is>
      </c>
      <c r="C2200" s="9" t="n">
        <v>1613</v>
      </c>
      <c r="D2200" s="10" t="n">
        <v>65</v>
      </c>
      <c r="E2200" s="11" t="n">
        <v>0.042</v>
      </c>
      <c r="F2200" s="9" t="n">
        <v>31069606000</v>
      </c>
      <c r="G2200" s="10" t="n">
        <v>0</v>
      </c>
      <c r="H2200" s="10" t="n">
        <v>1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심플랫폼 (444530)</t>
        </is>
      </c>
      <c r="B2201" t="inlineStr">
        <is>
          <t>소프트웨어 개발 및 공급업</t>
        </is>
      </c>
      <c r="C2201" s="7" t="n">
        <v>4830</v>
      </c>
      <c r="D2201" s="5" t="n">
        <v>135</v>
      </c>
      <c r="E2201" s="13" t="n">
        <v>0.0288</v>
      </c>
      <c r="F2201" s="7" t="n">
        <v>31061730000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케이아이이 (009140)</t>
        </is>
      </c>
      <c r="B2202" s="8" t="inlineStr">
        <is>
          <t>전자부품 제조업</t>
        </is>
      </c>
      <c r="C2202" s="9" t="n">
        <v>19690</v>
      </c>
      <c r="D2202" s="10" t="n">
        <v>60</v>
      </c>
      <c r="E2202" s="11" t="n">
        <v>0.0031</v>
      </c>
      <c r="F2202" s="9" t="n">
        <v>30913300000</v>
      </c>
      <c r="G2202" s="10" t="n">
        <v>0</v>
      </c>
      <c r="H2202" s="10" t="n">
        <v>-14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파인디지털 (038950)</t>
        </is>
      </c>
      <c r="B2203" t="inlineStr">
        <is>
          <t>통신 및 방송 장비 제조업</t>
        </is>
      </c>
      <c r="C2203" s="7" t="n">
        <v>3025</v>
      </c>
      <c r="D2203" s="5" t="n">
        <v>70</v>
      </c>
      <c r="E2203" s="13" t="n">
        <v>0.0237</v>
      </c>
      <c r="F2203" s="7" t="n">
        <v>30885250000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덕신이피씨 (090410)</t>
        </is>
      </c>
      <c r="B2204" s="8" t="inlineStr">
        <is>
          <t>구조용 금속제품, 탱크 및 증기발생기 제조업</t>
        </is>
      </c>
      <c r="C2204" s="9" t="n">
        <v>3350</v>
      </c>
      <c r="D2204" s="10" t="n">
        <v>-5</v>
      </c>
      <c r="E2204" s="11" t="n">
        <v>-0.0015</v>
      </c>
      <c r="F2204" s="9" t="n">
        <v>30873600000</v>
      </c>
      <c r="G2204" s="10" t="n">
        <v>-3000000</v>
      </c>
      <c r="H2204" s="10" t="n">
        <v>-806</v>
      </c>
      <c r="I2204" s="12" t="n">
        <v>-9.717039800995025e-05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2000000</v>
      </c>
      <c r="AF2204" s="10" t="n">
        <v>534</v>
      </c>
      <c r="AG2204" s="12" t="n">
        <v>6.478026533996684e-05</v>
      </c>
    </row>
    <row r="2205">
      <c r="A2205" t="inlineStr">
        <is>
          <t>대양금속 (009190)</t>
        </is>
      </c>
      <c r="B2205" t="inlineStr">
        <is>
          <t>1차 철강 제조업</t>
        </is>
      </c>
      <c r="C2205" s="7" t="n">
        <v>687</v>
      </c>
      <c r="D2205" s="5" t="n">
        <v>-113</v>
      </c>
      <c r="E2205" s="13" t="n">
        <v>-0.1412</v>
      </c>
      <c r="F2205" s="7" t="n">
        <v>30873093000</v>
      </c>
      <c r="G2205" s="5" t="n">
        <v>0</v>
      </c>
      <c r="H2205" s="5" t="n">
        <v>-1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리튬포어스 (073570)</t>
        </is>
      </c>
      <c r="B2206" s="8" t="inlineStr">
        <is>
          <t>그외 기타 제품 제조업</t>
        </is>
      </c>
      <c r="C2206" s="9" t="n">
        <v>2555</v>
      </c>
      <c r="D2206" s="10" t="n">
        <v>85</v>
      </c>
      <c r="E2206" s="11" t="n">
        <v>0.0344</v>
      </c>
      <c r="F2206" s="9" t="n">
        <v>30754535000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1000000</v>
      </c>
      <c r="AF2206" s="10" t="n">
        <v>235</v>
      </c>
      <c r="AG2206" s="12" t="n">
        <v>3.251552982348782e-05</v>
      </c>
    </row>
    <row r="2207">
      <c r="A2207" t="inlineStr">
        <is>
          <t>에프엔씨엔터 (173940)</t>
        </is>
      </c>
      <c r="B2207" t="inlineStr">
        <is>
          <t>창작 및 예술관련 서비스업</t>
        </is>
      </c>
      <c r="C2207" s="7" t="n">
        <v>1998</v>
      </c>
      <c r="D2207" s="5" t="n">
        <v>-1</v>
      </c>
      <c r="E2207" s="13" t="n">
        <v>-0.0005</v>
      </c>
      <c r="F2207" s="7" t="n">
        <v>30753216000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-41</v>
      </c>
      <c r="L2207" s="6" t="n">
        <v>0</v>
      </c>
      <c r="M2207" s="5" t="n">
        <v>-1000000</v>
      </c>
      <c r="N2207" s="5" t="n">
        <v>-488</v>
      </c>
      <c r="O2207" s="6" t="n">
        <v>-3.25169244088163e-05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닷밀 (464580)</t>
        </is>
      </c>
      <c r="B2208" s="8" t="inlineStr">
        <is>
          <t>영화, 비디오물, 방송프로그램 제작 및 배급업</t>
        </is>
      </c>
      <c r="C2208" s="9" t="n">
        <v>1665</v>
      </c>
      <c r="D2208" s="10" t="n">
        <v>54</v>
      </c>
      <c r="E2208" s="11" t="n">
        <v>0.0335</v>
      </c>
      <c r="F2208" s="9" t="n">
        <v>30645990000</v>
      </c>
      <c r="G2208" s="10" t="n">
        <v>1000000</v>
      </c>
      <c r="H2208" s="10" t="n">
        <v>834</v>
      </c>
      <c r="I2208" s="12" t="n">
        <v>3.263069654463765e-05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플레이디 (237820)</t>
        </is>
      </c>
      <c r="B2209" t="inlineStr">
        <is>
          <t>광고업</t>
        </is>
      </c>
      <c r="C2209" s="7" t="n">
        <v>2380</v>
      </c>
      <c r="D2209" s="5" t="n">
        <v>70</v>
      </c>
      <c r="E2209" s="13" t="n">
        <v>0.0303</v>
      </c>
      <c r="F2209" s="7" t="n">
        <v>30528260000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-1000000</v>
      </c>
      <c r="AF2209" s="5" t="n">
        <v>-240</v>
      </c>
      <c r="AG2209" s="6" t="n">
        <v>-3.275653443727222e-05</v>
      </c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1894</v>
      </c>
      <c r="D2210" s="10" t="n">
        <v>1</v>
      </c>
      <c r="E2210" s="11" t="n">
        <v>0.0005</v>
      </c>
      <c r="F2210" s="9" t="n">
        <v>30518022000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아이지넷 (462980)</t>
        </is>
      </c>
      <c r="B2211" t="inlineStr">
        <is>
          <t>기타 정보 서비스업</t>
        </is>
      </c>
      <c r="C2211" s="7" t="n">
        <v>1673</v>
      </c>
      <c r="D2211" s="5" t="n">
        <v>44</v>
      </c>
      <c r="E2211" s="13" t="n">
        <v>0.027</v>
      </c>
      <c r="F2211" s="7" t="n">
        <v>30505482000</v>
      </c>
      <c r="G2211" s="5" t="n">
        <v>1000000</v>
      </c>
      <c r="H2211" s="5" t="n">
        <v>862</v>
      </c>
      <c r="I2211" s="6" t="n">
        <v>3.278099326540718e-05</v>
      </c>
      <c r="J2211" s="5" t="n">
        <v>3000000</v>
      </c>
      <c r="K2211" s="5" t="n">
        <v>1600</v>
      </c>
      <c r="L2211" s="6" t="n">
        <v>9.834297979622155e-05</v>
      </c>
      <c r="M2211" s="5" t="n">
        <v>3000000</v>
      </c>
      <c r="N2211" s="5" t="n">
        <v>1740</v>
      </c>
      <c r="O2211" s="6" t="n">
        <v>9.834297979622155e-05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-23000000</v>
      </c>
      <c r="AF2211" s="5" t="n">
        <v>-13875</v>
      </c>
      <c r="AG2211" s="6" t="n">
        <v>-0.000753962845104365</v>
      </c>
    </row>
    <row r="2212">
      <c r="A2212" s="8" t="inlineStr">
        <is>
          <t>인지디스플레 (037330)</t>
        </is>
      </c>
      <c r="B2212" s="8" t="inlineStr">
        <is>
          <t>전자부품 제조업</t>
        </is>
      </c>
      <c r="C2212" s="9" t="n">
        <v>694</v>
      </c>
      <c r="D2212" s="10" t="n">
        <v>3</v>
      </c>
      <c r="E2212" s="11" t="n">
        <v>0.0043</v>
      </c>
      <c r="F2212" s="9" t="n">
        <v>30456190000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아이퀘스트 (262840)</t>
        </is>
      </c>
      <c r="B2213" t="inlineStr">
        <is>
          <t>소프트웨어 개발 및 공급업</t>
        </is>
      </c>
      <c r="C2213" s="7" t="n">
        <v>2880</v>
      </c>
      <c r="D2213" s="5" t="n">
        <v>55</v>
      </c>
      <c r="E2213" s="13" t="n">
        <v>0.0195</v>
      </c>
      <c r="F2213" s="7" t="n">
        <v>30430080000</v>
      </c>
      <c r="G2213" s="5" t="n">
        <v>-8000000</v>
      </c>
      <c r="H2213" s="5" t="n">
        <v>-2900</v>
      </c>
      <c r="I2213" s="6" t="n">
        <v>-0.0002628977643174123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19000000</v>
      </c>
      <c r="AF2213" s="5" t="n">
        <v>6494</v>
      </c>
      <c r="AG2213" s="6" t="n">
        <v>0.0006243821902538541</v>
      </c>
    </row>
    <row r="2214">
      <c r="A2214" s="8" t="inlineStr">
        <is>
          <t>브리지텍 (064480)</t>
        </is>
      </c>
      <c r="B2214" s="8" t="inlineStr">
        <is>
          <t>소프트웨어 개발 및 공급업</t>
        </is>
      </c>
      <c r="C2214" s="9" t="n">
        <v>2535</v>
      </c>
      <c r="D2214" s="10" t="n">
        <v>5</v>
      </c>
      <c r="E2214" s="11" t="n">
        <v>0.002</v>
      </c>
      <c r="F2214" s="9" t="n">
        <v>30298320000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웨이버스 (336060)</t>
        </is>
      </c>
      <c r="B2215" t="inlineStr">
        <is>
          <t>소프트웨어 개발 및 공급업</t>
        </is>
      </c>
      <c r="C2215" s="7" t="n">
        <v>3145</v>
      </c>
      <c r="D2215" s="5" t="n">
        <v>-15</v>
      </c>
      <c r="E2215" s="13" t="n">
        <v>-0.004699999999999999</v>
      </c>
      <c r="F2215" s="7" t="n">
        <v>30289495000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2160</v>
      </c>
      <c r="D2216" s="10" t="n">
        <v>35</v>
      </c>
      <c r="E2216" s="11" t="n">
        <v>0.0165</v>
      </c>
      <c r="F2216" s="9" t="n">
        <v>30270240000</v>
      </c>
      <c r="G2216" s="10" t="n">
        <v>0</v>
      </c>
      <c r="H2216" s="10" t="n">
        <v>10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1000000</v>
      </c>
      <c r="AF2216" s="10" t="n">
        <v>250</v>
      </c>
      <c r="AG2216" s="12" t="n">
        <v>3.303574732146161e-05</v>
      </c>
    </row>
    <row r="2217">
      <c r="A2217" t="inlineStr">
        <is>
          <t>파인디앤씨 (049120)</t>
        </is>
      </c>
      <c r="B2217" t="inlineStr">
        <is>
          <t>전자부품 제조업</t>
        </is>
      </c>
      <c r="C2217" s="7" t="n">
        <v>2855</v>
      </c>
      <c r="D2217" s="5" t="n">
        <v>25</v>
      </c>
      <c r="E2217" s="13" t="n">
        <v>0.008800000000000001</v>
      </c>
      <c r="F2217" s="7" t="n">
        <v>30265855000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30220212000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대한방직 (001070)</t>
        </is>
      </c>
      <c r="B2219" t="inlineStr">
        <is>
          <t>직물직조 및 직물제품 제조업</t>
        </is>
      </c>
      <c r="C2219" s="7" t="n">
        <v>5700</v>
      </c>
      <c r="D2219" s="5" t="n">
        <v>-100</v>
      </c>
      <c r="E2219" s="13" t="n">
        <v>-0.0172</v>
      </c>
      <c r="F2219" s="7" t="n">
        <v>30210000000</v>
      </c>
      <c r="G2219" s="5" t="n">
        <v>0</v>
      </c>
      <c r="H2219" s="5" t="n">
        <v>-1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에이아이코리아 (364950)</t>
        </is>
      </c>
      <c r="B2220" s="8" t="inlineStr">
        <is>
          <t>특수 목적용 기계 제조업</t>
        </is>
      </c>
      <c r="C2220" s="9" t="n">
        <v>3640</v>
      </c>
      <c r="D2220" s="10" t="n">
        <v>220</v>
      </c>
      <c r="E2220" s="11" t="n">
        <v>0.0643</v>
      </c>
      <c r="F2220" s="9" t="n">
        <v>30197440000</v>
      </c>
      <c r="G2220" s="10" t="n">
        <v>38000000</v>
      </c>
      <c r="H2220" s="10" t="n">
        <v>10500</v>
      </c>
      <c r="I2220" s="12" t="n">
        <v>0.001258384816726186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지에프씨생명과학 (388610)</t>
        </is>
      </c>
      <c r="B2221" t="inlineStr">
        <is>
          <t>기타 화학제품 제조업</t>
        </is>
      </c>
      <c r="C2221" s="7" t="n">
        <v>5660</v>
      </c>
      <c r="D2221" s="5" t="n">
        <v>150</v>
      </c>
      <c r="E2221" s="13" t="n">
        <v>0.0272</v>
      </c>
      <c r="F2221" s="7" t="n">
        <v>30139500000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24000000</v>
      </c>
      <c r="AF2221" s="5" t="n">
        <v>4300</v>
      </c>
      <c r="AG2221" s="6" t="n">
        <v>0.0007962972179365948</v>
      </c>
    </row>
    <row r="2222">
      <c r="A2222" s="8" t="inlineStr">
        <is>
          <t>싸이버원 (356890)</t>
        </is>
      </c>
      <c r="B2222" s="8" t="inlineStr">
        <is>
          <t>소프트웨어 개발 및 공급업</t>
        </is>
      </c>
      <c r="C2222" s="9" t="n">
        <v>2520</v>
      </c>
      <c r="D2222" s="10" t="n">
        <v>-15</v>
      </c>
      <c r="E2222" s="11" t="n">
        <v>-0.0059</v>
      </c>
      <c r="F2222" s="9" t="n">
        <v>30121560000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디지캡 (197140)</t>
        </is>
      </c>
      <c r="B2223" t="inlineStr">
        <is>
          <t>소프트웨어 개발 및 공급업</t>
        </is>
      </c>
      <c r="C2223" s="7" t="n">
        <v>2310</v>
      </c>
      <c r="D2223" s="5" t="n">
        <v>-50</v>
      </c>
      <c r="E2223" s="13" t="n">
        <v>-0.0212</v>
      </c>
      <c r="F2223" s="7" t="n">
        <v>30060030000</v>
      </c>
      <c r="G2223" s="5" t="n">
        <v>23000000</v>
      </c>
      <c r="H2223" s="5" t="n">
        <v>10000</v>
      </c>
      <c r="I2223" s="6" t="n">
        <v>0.0007651356302704953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브레인즈컴퍼니 (099390)</t>
        </is>
      </c>
      <c r="B2224" s="8" t="inlineStr">
        <is>
          <t>소프트웨어 개발 및 공급업</t>
        </is>
      </c>
      <c r="C2224" s="9" t="n">
        <v>3655</v>
      </c>
      <c r="D2224" s="10" t="n">
        <v>-15</v>
      </c>
      <c r="E2224" s="11" t="n">
        <v>-0.004099999999999999</v>
      </c>
      <c r="F2224" s="9" t="n">
        <v>30000240000</v>
      </c>
      <c r="G2224" s="10" t="n">
        <v>-5000000</v>
      </c>
      <c r="H2224" s="10" t="n">
        <v>-1398</v>
      </c>
      <c r="I2224" s="12" t="n">
        <v>-0.0001666653333439999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-1000000</v>
      </c>
      <c r="AF2224" s="10" t="n">
        <v>-200</v>
      </c>
      <c r="AG2224" s="12" t="n">
        <v>-3.333306666879998e-05</v>
      </c>
    </row>
    <row r="2225">
      <c r="A2225" t="inlineStr">
        <is>
          <t>에코볼트 (097780)</t>
        </is>
      </c>
      <c r="B2225" t="inlineStr">
        <is>
          <t>자동차 신품 부품 제조업</t>
        </is>
      </c>
      <c r="C2225" s="7" t="n">
        <v>1478</v>
      </c>
      <c r="D2225" s="5" t="n">
        <v>17</v>
      </c>
      <c r="E2225" s="13" t="n">
        <v>0.0116</v>
      </c>
      <c r="F2225" s="7" t="n">
        <v>29993054000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글로벌에스엠 (900070)</t>
        </is>
      </c>
      <c r="B2226" s="8" t="inlineStr">
        <is>
          <t>기타 금융업</t>
        </is>
      </c>
      <c r="C2226" s="9" t="n">
        <v>1116</v>
      </c>
      <c r="D2226" s="10" t="n">
        <v>-27</v>
      </c>
      <c r="E2226" s="11" t="n">
        <v>-0.0236</v>
      </c>
      <c r="F2226" s="9" t="n">
        <v>29988036000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1000000</v>
      </c>
      <c r="AF2226" s="10" t="n">
        <v>500</v>
      </c>
      <c r="AG2226" s="12" t="n">
        <v>3.334663197016303e-05</v>
      </c>
    </row>
    <row r="2227">
      <c r="A2227" t="inlineStr">
        <is>
          <t>대신정보통신 (020180)</t>
        </is>
      </c>
      <c r="B2227" t="inlineStr">
        <is>
          <t>컴퓨터 프로그래밍, 시스템 통합 및 관리업</t>
        </is>
      </c>
      <c r="C2227" s="7" t="n">
        <v>3900</v>
      </c>
      <c r="D2227" s="5" t="n">
        <v>55</v>
      </c>
      <c r="E2227" s="13" t="n">
        <v>0.0143</v>
      </c>
      <c r="F2227" s="7" t="n">
        <v>29971500000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비트맥스 (377030)</t>
        </is>
      </c>
      <c r="B2228" s="8" t="inlineStr">
        <is>
          <t>소프트웨어 개발 및 공급업</t>
        </is>
      </c>
      <c r="C2228" s="9" t="n">
        <v>2090</v>
      </c>
      <c r="D2228" s="10" t="n">
        <v>65</v>
      </c>
      <c r="E2228" s="11" t="n">
        <v>0.0321</v>
      </c>
      <c r="F2228" s="9" t="n">
        <v>29868190000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인티큐브 (070590)</t>
        </is>
      </c>
      <c r="B2229" t="inlineStr">
        <is>
          <t>컴퓨터 프로그래밍, 시스템 통합 및 관리업</t>
        </is>
      </c>
      <c r="C2229" s="7" t="n">
        <v>2150</v>
      </c>
      <c r="D2229" s="5" t="n">
        <v>40</v>
      </c>
      <c r="E2229" s="13" t="n">
        <v>0.019</v>
      </c>
      <c r="F2229" s="7" t="n">
        <v>29839850000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블리츠웨이엔터테인먼트 (369370)</t>
        </is>
      </c>
      <c r="B2230" s="8" t="inlineStr">
        <is>
          <t>창작 및 예술관련 서비스업</t>
        </is>
      </c>
      <c r="C2230" s="9" t="n">
        <v>2985</v>
      </c>
      <c r="D2230" s="10" t="n">
        <v>-20</v>
      </c>
      <c r="E2230" s="11" t="n">
        <v>-0.0067</v>
      </c>
      <c r="F2230" s="9" t="n">
        <v>29772390000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-18000000</v>
      </c>
      <c r="N2230" s="10" t="n">
        <v>-6000</v>
      </c>
      <c r="O2230" s="12" t="n">
        <v>-0.000604587001580995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세니젠 (188260)</t>
        </is>
      </c>
      <c r="B2231" t="inlineStr">
        <is>
          <t>그외 기타 제품 제조업</t>
        </is>
      </c>
      <c r="C2231" s="7" t="n">
        <v>2140</v>
      </c>
      <c r="D2231" s="5" t="n">
        <v>90</v>
      </c>
      <c r="E2231" s="13" t="n">
        <v>0.04389999999999999</v>
      </c>
      <c r="F2231" s="7" t="n">
        <v>29748140000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신화콘텍 (187270)</t>
        </is>
      </c>
      <c r="B2232" s="8" t="inlineStr">
        <is>
          <t>전동기, 발전기 및 전기 변환 · 공급 · 제어 장치 제조업</t>
        </is>
      </c>
      <c r="C2232" s="9" t="n">
        <v>2925</v>
      </c>
      <c r="D2232" s="10" t="n">
        <v>105</v>
      </c>
      <c r="E2232" s="11" t="n">
        <v>0.0372</v>
      </c>
      <c r="F2232" s="9" t="n">
        <v>29668275000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티디에스팜 (464280)</t>
        </is>
      </c>
      <c r="B2233" t="inlineStr">
        <is>
          <t>의약품 제조업</t>
        </is>
      </c>
      <c r="C2233" s="7" t="n">
        <v>5360</v>
      </c>
      <c r="D2233" s="5" t="n">
        <v>-30</v>
      </c>
      <c r="E2233" s="13" t="n">
        <v>-0.005600000000000001</v>
      </c>
      <c r="F2233" s="7" t="n">
        <v>29640800000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라온피플 (300120)</t>
        </is>
      </c>
      <c r="B2234" s="8" t="inlineStr">
        <is>
          <t>소프트웨어 개발 및 공급업</t>
        </is>
      </c>
      <c r="C2234" s="9" t="n">
        <v>2990</v>
      </c>
      <c r="D2234" s="10" t="n">
        <v>115</v>
      </c>
      <c r="E2234" s="11" t="n">
        <v>0.04</v>
      </c>
      <c r="F2234" s="9" t="n">
        <v>29601000000</v>
      </c>
      <c r="G2234" s="10" t="n">
        <v>-3000000</v>
      </c>
      <c r="H2234" s="10" t="n">
        <v>-1033</v>
      </c>
      <c r="I2234" s="12" t="n">
        <v>-0.000101347927434884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1605</v>
      </c>
      <c r="D2235" s="5" t="n">
        <v>-27</v>
      </c>
      <c r="E2235" s="13" t="n">
        <v>-0.0165</v>
      </c>
      <c r="F2235" s="7" t="n">
        <v>29532000000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제이엔비 (452160)</t>
        </is>
      </c>
      <c r="B2236" s="8" t="inlineStr">
        <is>
          <t>특수 목적용 기계 제조업</t>
        </is>
      </c>
      <c r="C2236" s="9" t="n">
        <v>3065</v>
      </c>
      <c r="D2236" s="10" t="n">
        <v>35</v>
      </c>
      <c r="E2236" s="11" t="n">
        <v>0.0116</v>
      </c>
      <c r="F2236" s="9" t="n">
        <v>29476105000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-1000000</v>
      </c>
      <c r="AF2236" s="10" t="n">
        <v>-176</v>
      </c>
      <c r="AG2236" s="12" t="n">
        <v>-3.392578497057193e-05</v>
      </c>
    </row>
    <row r="2237">
      <c r="A2237" t="inlineStr">
        <is>
          <t>캐스텍코리아 (071850)</t>
        </is>
      </c>
      <c r="B2237" t="inlineStr">
        <is>
          <t>자동차 신품 부품 제조업</t>
        </is>
      </c>
      <c r="C2237" s="7" t="n">
        <v>1215</v>
      </c>
      <c r="D2237" s="5" t="n">
        <v>-24</v>
      </c>
      <c r="E2237" s="13" t="n">
        <v>-0.0194</v>
      </c>
      <c r="F2237" s="7" t="n">
        <v>29475900000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2000000</v>
      </c>
      <c r="AF2237" s="5" t="n">
        <v>1754</v>
      </c>
      <c r="AG2237" s="6" t="n">
        <v>6.7852041837569e-05</v>
      </c>
    </row>
    <row r="2238">
      <c r="A2238" s="8" t="inlineStr">
        <is>
          <t>에코캡 (128540)</t>
        </is>
      </c>
      <c r="B2238" s="8" t="inlineStr">
        <is>
          <t>자동차 신품 부품 제조업</t>
        </is>
      </c>
      <c r="C2238" s="9" t="n">
        <v>1102</v>
      </c>
      <c r="D2238" s="10" t="n">
        <v>7</v>
      </c>
      <c r="E2238" s="11" t="n">
        <v>0.0064</v>
      </c>
      <c r="F2238" s="9" t="n">
        <v>29412380000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블루산업개발 (006740)</t>
        </is>
      </c>
      <c r="B2239" t="inlineStr">
        <is>
          <t>골판지, 종이 상자 및 종이용기 제조업</t>
        </is>
      </c>
      <c r="C2239" s="7" t="n">
        <v>4935</v>
      </c>
      <c r="D2239" s="5" t="n">
        <v>180</v>
      </c>
      <c r="E2239" s="13" t="n">
        <v>0.0379</v>
      </c>
      <c r="F2239" s="7" t="n">
        <v>29363250000</v>
      </c>
      <c r="G2239" s="5" t="n">
        <v>1000000</v>
      </c>
      <c r="H2239" s="5" t="n">
        <v>231</v>
      </c>
      <c r="I2239" s="6" t="n">
        <v>3.405617566175406e-05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한국주강 (025890)</t>
        </is>
      </c>
      <c r="B2240" s="8" t="inlineStr">
        <is>
          <t>특수 목적용 기계 제조업</t>
        </is>
      </c>
      <c r="C2240" s="9" t="n">
        <v>2630</v>
      </c>
      <c r="D2240" s="10" t="n">
        <v>10</v>
      </c>
      <c r="E2240" s="11" t="n">
        <v>0.0038</v>
      </c>
      <c r="F2240" s="9" t="n">
        <v>29308720000</v>
      </c>
      <c r="G2240" s="10" t="n">
        <v>0</v>
      </c>
      <c r="H2240" s="10" t="n">
        <v>-1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TS트릴리온 (317240)</t>
        </is>
      </c>
      <c r="B2241" t="inlineStr">
        <is>
          <t>기타 화학제품 제조업</t>
        </is>
      </c>
      <c r="C2241" s="7" t="n">
        <v>1002</v>
      </c>
      <c r="D2241" s="5" t="n">
        <v>-3</v>
      </c>
      <c r="E2241" s="13" t="n">
        <v>-0.003</v>
      </c>
      <c r="F2241" s="7" t="n">
        <v>29234352000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성우테크론 (045300)</t>
        </is>
      </c>
      <c r="B2242" s="8" t="inlineStr">
        <is>
          <t>전자부품 제조업</t>
        </is>
      </c>
      <c r="C2242" s="9" t="n">
        <v>2770</v>
      </c>
      <c r="D2242" s="10" t="n">
        <v>50</v>
      </c>
      <c r="E2242" s="11" t="n">
        <v>0.0184</v>
      </c>
      <c r="F2242" s="9" t="n">
        <v>29215190000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씨티알모빌리티 (308170)</t>
        </is>
      </c>
      <c r="B2243" t="inlineStr">
        <is>
          <t>자동차 신품 부품 제조업</t>
        </is>
      </c>
      <c r="C2243" s="7" t="n">
        <v>3385</v>
      </c>
      <c r="D2243" s="5" t="n">
        <v>25</v>
      </c>
      <c r="E2243" s="13" t="n">
        <v>0.0074</v>
      </c>
      <c r="F2243" s="7" t="n">
        <v>29144850000</v>
      </c>
      <c r="G2243" s="5" t="n">
        <v>0</v>
      </c>
      <c r="H2243" s="5" t="n">
        <v>-4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아티스트스튜디오 (200350)</t>
        </is>
      </c>
      <c r="B2244" s="8" t="inlineStr">
        <is>
          <t>영화, 비디오물, 방송프로그램 제작 및 배급업</t>
        </is>
      </c>
      <c r="C2244" s="9" t="n">
        <v>2915</v>
      </c>
      <c r="D2244" s="10" t="n">
        <v>90</v>
      </c>
      <c r="E2244" s="11" t="n">
        <v>0.0319</v>
      </c>
      <c r="F2244" s="9" t="n">
        <v>29138340000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에프알텍 (073540)</t>
        </is>
      </c>
      <c r="B2245" t="inlineStr">
        <is>
          <t>통신 및 방송 장비 제조업</t>
        </is>
      </c>
      <c r="C2245" s="7" t="n">
        <v>2550</v>
      </c>
      <c r="D2245" s="5" t="n">
        <v>-20</v>
      </c>
      <c r="E2245" s="13" t="n">
        <v>-0.007800000000000001</v>
      </c>
      <c r="F2245" s="7" t="n">
        <v>29070000000</v>
      </c>
      <c r="G2245" s="5" t="n">
        <v>0</v>
      </c>
      <c r="H2245" s="5" t="n">
        <v>-13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아이즈비전 (031310)</t>
        </is>
      </c>
      <c r="B2246" s="8" t="inlineStr">
        <is>
          <t>전기 통신업</t>
        </is>
      </c>
      <c r="C2246" s="9" t="n">
        <v>974</v>
      </c>
      <c r="D2246" s="10" t="n">
        <v>28</v>
      </c>
      <c r="E2246" s="11" t="n">
        <v>0.0296</v>
      </c>
      <c r="F2246" s="9" t="n">
        <v>28972604000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5000000</v>
      </c>
      <c r="AF2246" s="10" t="n">
        <v>4738</v>
      </c>
      <c r="AG2246" s="12" t="n">
        <v>0.0001725768246444123</v>
      </c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1962</v>
      </c>
      <c r="D2247" s="5" t="n">
        <v>37</v>
      </c>
      <c r="E2247" s="13" t="n">
        <v>0.0192</v>
      </c>
      <c r="F2247" s="7" t="n">
        <v>28711908000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대림통상 (006570)</t>
        </is>
      </c>
      <c r="B2248" s="8" t="inlineStr">
        <is>
          <t>기타 금속 가공제품 제조업</t>
        </is>
      </c>
      <c r="C2248" s="9" t="n">
        <v>1879</v>
      </c>
      <c r="D2248" s="10" t="n">
        <v>9</v>
      </c>
      <c r="E2248" s="11" t="n">
        <v>0.0048</v>
      </c>
      <c r="F2248" s="9" t="n">
        <v>28607775000</v>
      </c>
      <c r="G2248" s="10" t="n">
        <v>3000000</v>
      </c>
      <c r="H2248" s="10" t="n">
        <v>1337</v>
      </c>
      <c r="I2248" s="12" t="n">
        <v>0.0001048665965808246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오에스피 (368970)</t>
        </is>
      </c>
      <c r="B2249" t="inlineStr">
        <is>
          <t>동물용 사료 및 조제식품 제조업</t>
        </is>
      </c>
      <c r="C2249" s="7" t="n">
        <v>2540</v>
      </c>
      <c r="D2249" s="5" t="n">
        <v>-45</v>
      </c>
      <c r="E2249" s="13" t="n">
        <v>-0.0174</v>
      </c>
      <c r="F2249" s="7" t="n">
        <v>28547060000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파라택시스이더리움 (290560)</t>
        </is>
      </c>
      <c r="B2250" s="8" t="inlineStr">
        <is>
          <t>소프트웨어 개발 및 공급업</t>
        </is>
      </c>
      <c r="C2250" s="9" t="n">
        <v>1275</v>
      </c>
      <c r="D2250" s="10" t="n">
        <v>42</v>
      </c>
      <c r="E2250" s="11" t="n">
        <v>0.0341</v>
      </c>
      <c r="F2250" s="9" t="n">
        <v>28511550000</v>
      </c>
      <c r="G2250" s="10" t="n">
        <v>-1000000</v>
      </c>
      <c r="H2250" s="10" t="n">
        <v>-702</v>
      </c>
      <c r="I2250" s="12" t="n">
        <v>-3.507350529872981e-05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NEW (160550)</t>
        </is>
      </c>
      <c r="B2251" t="inlineStr">
        <is>
          <t>영화, 비디오물, 방송프로그램 제작 및 배급업</t>
        </is>
      </c>
      <c r="C2251" s="7" t="n">
        <v>1019</v>
      </c>
      <c r="D2251" s="5" t="n">
        <v>5</v>
      </c>
      <c r="E2251" s="13" t="n">
        <v>0.0049</v>
      </c>
      <c r="F2251" s="7" t="n">
        <v>28436214000</v>
      </c>
      <c r="G2251" s="5" t="n">
        <v>14000000</v>
      </c>
      <c r="H2251" s="5" t="n">
        <v>14392</v>
      </c>
      <c r="I2251" s="6" t="n">
        <v>0.0004923299564421621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-34000000</v>
      </c>
      <c r="AF2251" s="5" t="n">
        <v>-33445</v>
      </c>
      <c r="AG2251" s="6" t="n">
        <v>-0.001195658465645251</v>
      </c>
    </row>
    <row r="2252">
      <c r="A2252" s="8" t="inlineStr">
        <is>
          <t>파라텍 (033540)</t>
        </is>
      </c>
      <c r="B2252" s="8" t="inlineStr">
        <is>
          <t>특수 목적용 기계 제조업</t>
        </is>
      </c>
      <c r="C2252" s="9" t="n">
        <v>2710</v>
      </c>
      <c r="D2252" s="10" t="n">
        <v>-45</v>
      </c>
      <c r="E2252" s="11" t="n">
        <v>-0.0163</v>
      </c>
      <c r="F2252" s="9" t="n">
        <v>28316790000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한창산업 (079170)</t>
        </is>
      </c>
      <c r="B2253" t="inlineStr">
        <is>
          <t>1차 비철금속 제조업</t>
        </is>
      </c>
      <c r="C2253" s="7" t="n">
        <v>5440</v>
      </c>
      <c r="D2253" s="5" t="n">
        <v>10</v>
      </c>
      <c r="E2253" s="13" t="n">
        <v>0.0018</v>
      </c>
      <c r="F2253" s="7" t="n">
        <v>28288000000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한성기업 (003680)</t>
        </is>
      </c>
      <c r="B2254" s="8" t="inlineStr">
        <is>
          <t>수산물 가공 및 저장 처리업</t>
        </is>
      </c>
      <c r="C2254" s="9" t="n">
        <v>4555</v>
      </c>
      <c r="D2254" s="10" t="n">
        <v>-20</v>
      </c>
      <c r="E2254" s="11" t="n">
        <v>-0.0044</v>
      </c>
      <c r="F2254" s="9" t="n">
        <v>28281995000</v>
      </c>
      <c r="G2254" s="10" t="n">
        <v>0</v>
      </c>
      <c r="H2254" s="10" t="n">
        <v>-1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8000000</v>
      </c>
      <c r="N2254" s="10" t="n">
        <v>1818</v>
      </c>
      <c r="O2254" s="12" t="n">
        <v>0.0002828654767812525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1000000</v>
      </c>
      <c r="AF2254" s="10" t="n">
        <v>300</v>
      </c>
      <c r="AG2254" s="12" t="n">
        <v>3.535818459765657e-05</v>
      </c>
    </row>
    <row r="2255">
      <c r="A2255" t="inlineStr">
        <is>
          <t>케이웨더 (068100)</t>
        </is>
      </c>
      <c r="B2255" t="inlineStr">
        <is>
          <t>일반 목적용 기계 제조업</t>
        </is>
      </c>
      <c r="C2255" s="7" t="n">
        <v>2370</v>
      </c>
      <c r="D2255" s="5" t="n">
        <v>0</v>
      </c>
      <c r="E2255" s="13" t="n">
        <v>0</v>
      </c>
      <c r="F2255" s="7" t="n">
        <v>28266990000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5000000</v>
      </c>
      <c r="AF2255" s="5" t="n">
        <v>2130</v>
      </c>
      <c r="AG2255" s="6" t="n">
        <v>0.0001768847691246928</v>
      </c>
    </row>
    <row r="2256">
      <c r="A2256" s="8" t="inlineStr">
        <is>
          <t>앱토크롬 (109960)</t>
        </is>
      </c>
      <c r="B2256" s="8" t="inlineStr">
        <is>
          <t>기타 전문 도매업</t>
        </is>
      </c>
      <c r="C2256" s="9" t="n">
        <v>1867</v>
      </c>
      <c r="D2256" s="10" t="n">
        <v>-20</v>
      </c>
      <c r="E2256" s="11" t="n">
        <v>-0.0106</v>
      </c>
      <c r="F2256" s="9" t="n">
        <v>28251444000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이삭엔지니어링 (351330)</t>
        </is>
      </c>
      <c r="B2257" t="inlineStr">
        <is>
          <t>컴퓨터 프로그래밍, 시스템 통합 및 관리업</t>
        </is>
      </c>
      <c r="C2257" s="7" t="n">
        <v>3405</v>
      </c>
      <c r="D2257" s="5" t="n">
        <v>125</v>
      </c>
      <c r="E2257" s="13" t="n">
        <v>0.0381</v>
      </c>
      <c r="F2257" s="7" t="n">
        <v>28220640000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-2000000</v>
      </c>
      <c r="AF2257" s="5" t="n">
        <v>-645</v>
      </c>
      <c r="AG2257" s="6" t="n">
        <v>-7.087011492297836e-05</v>
      </c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5730</v>
      </c>
      <c r="D2258" s="10" t="n">
        <v>140</v>
      </c>
      <c r="E2258" s="11" t="n">
        <v>0.025</v>
      </c>
      <c r="F2258" s="9" t="n">
        <v>28214520000</v>
      </c>
      <c r="G2258" s="10" t="n">
        <v>17000000</v>
      </c>
      <c r="H2258" s="10" t="n">
        <v>2958</v>
      </c>
      <c r="I2258" s="12" t="n">
        <v>0.0006025266423104132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-21</v>
      </c>
      <c r="AG2258" s="12" t="n">
        <v>0</v>
      </c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씨유메디칼 (115480)</t>
        </is>
      </c>
      <c r="B2260" s="8" t="inlineStr">
        <is>
          <t>의료용 기기 제조업</t>
        </is>
      </c>
      <c r="C2260" s="9" t="n">
        <v>2325</v>
      </c>
      <c r="D2260" s="10" t="n">
        <v>75</v>
      </c>
      <c r="E2260" s="11" t="n">
        <v>0.0333</v>
      </c>
      <c r="F2260" s="9" t="n">
        <v>28188300000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40</v>
      </c>
      <c r="AG2260" s="12" t="n">
        <v>0</v>
      </c>
    </row>
    <row r="2261">
      <c r="A2261" t="inlineStr">
        <is>
          <t>컬러레이 (900310)</t>
        </is>
      </c>
      <c r="B2261" t="inlineStr">
        <is>
          <t>기타 금융업</t>
        </is>
      </c>
      <c r="C2261" s="7" t="n">
        <v>2200</v>
      </c>
      <c r="D2261" s="5" t="n">
        <v>110</v>
      </c>
      <c r="E2261" s="13" t="n">
        <v>0.0526</v>
      </c>
      <c r="F2261" s="7" t="n">
        <v>28177600000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신풍제약우 (019175)</t>
        </is>
      </c>
      <c r="B2262" s="8" t="inlineStr">
        <is>
          <t>미분류</t>
        </is>
      </c>
      <c r="C2262" s="9" t="n">
        <v>14150</v>
      </c>
      <c r="D2262" s="10" t="n">
        <v>220</v>
      </c>
      <c r="E2262" s="11" t="n">
        <v>0.0158</v>
      </c>
      <c r="F2262" s="9" t="n">
        <v>28172650000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유라클 (088340)</t>
        </is>
      </c>
      <c r="B2263" t="inlineStr">
        <is>
          <t>소프트웨어 개발 및 공급업</t>
        </is>
      </c>
      <c r="C2263" s="7" t="n">
        <v>6450</v>
      </c>
      <c r="D2263" s="5" t="n">
        <v>0</v>
      </c>
      <c r="E2263" s="13" t="n">
        <v>0</v>
      </c>
      <c r="F2263" s="7" t="n">
        <v>28147800000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플래티어 (367000)</t>
        </is>
      </c>
      <c r="B2264" s="8" t="inlineStr">
        <is>
          <t>소프트웨어 개발 및 공급업</t>
        </is>
      </c>
      <c r="C2264" s="9" t="n">
        <v>3355</v>
      </c>
      <c r="D2264" s="10" t="n">
        <v>5</v>
      </c>
      <c r="E2264" s="11" t="n">
        <v>0.0015</v>
      </c>
      <c r="F2264" s="9" t="n">
        <v>28141740000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한주라이트메탈 (198940)</t>
        </is>
      </c>
      <c r="B2265" t="inlineStr">
        <is>
          <t>1차 비철금속 제조업</t>
        </is>
      </c>
      <c r="C2265" s="7" t="n">
        <v>1409</v>
      </c>
      <c r="D2265" s="5" t="n">
        <v>-12</v>
      </c>
      <c r="E2265" s="13" t="n">
        <v>-0.008399999999999999</v>
      </c>
      <c r="F2265" s="7" t="n">
        <v>28051781000</v>
      </c>
      <c r="G2265" s="5" t="n">
        <v>0</v>
      </c>
      <c r="H2265" s="5" t="n">
        <v>-245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-282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198</v>
      </c>
      <c r="AG2265" s="6" t="n">
        <v>0</v>
      </c>
    </row>
    <row r="2266">
      <c r="A2266" s="8" t="inlineStr">
        <is>
          <t>폴라리스우노 (114630)</t>
        </is>
      </c>
      <c r="B2266" s="8" t="inlineStr">
        <is>
          <t>화학섬유 제조업</t>
        </is>
      </c>
      <c r="C2266" s="9" t="n">
        <v>1627</v>
      </c>
      <c r="D2266" s="10" t="n">
        <v>17</v>
      </c>
      <c r="E2266" s="11" t="n">
        <v>0.0106</v>
      </c>
      <c r="F2266" s="9" t="n">
        <v>28041345000</v>
      </c>
      <c r="G2266" s="10" t="n">
        <v>-4000000</v>
      </c>
      <c r="H2266" s="10" t="n">
        <v>-2251</v>
      </c>
      <c r="I2266" s="12" t="n">
        <v>-0.0001426465100015709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에이치엘사이언스 (239610)</t>
        </is>
      </c>
      <c r="B2267" t="inlineStr">
        <is>
          <t>기타 식품 제조업</t>
        </is>
      </c>
      <c r="C2267" s="7" t="n">
        <v>5200</v>
      </c>
      <c r="D2267" s="5" t="n">
        <v>-10</v>
      </c>
      <c r="E2267" s="13" t="n">
        <v>-0.0019</v>
      </c>
      <c r="F2267" s="7" t="n">
        <v>28038400000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인스웨이브 (450520)</t>
        </is>
      </c>
      <c r="B2268" s="8" t="inlineStr">
        <is>
          <t>소프트웨어 개발 및 공급업</t>
        </is>
      </c>
      <c r="C2268" s="9" t="n">
        <v>1905</v>
      </c>
      <c r="D2268" s="10" t="n">
        <v>65</v>
      </c>
      <c r="E2268" s="11" t="n">
        <v>0.0353</v>
      </c>
      <c r="F2268" s="9" t="n">
        <v>28011120000</v>
      </c>
      <c r="G2268" s="10" t="n">
        <v>3000000</v>
      </c>
      <c r="H2268" s="10" t="n">
        <v>1179</v>
      </c>
      <c r="I2268" s="12" t="n">
        <v>0.0001071003230145742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코디 (080530)</t>
        </is>
      </c>
      <c r="B2269" t="inlineStr">
        <is>
          <t>기타 화학제품 제조업</t>
        </is>
      </c>
      <c r="C2269" s="7" t="n">
        <v>2530</v>
      </c>
      <c r="D2269" s="5" t="n">
        <v>120</v>
      </c>
      <c r="E2269" s="13" t="n">
        <v>0.0498</v>
      </c>
      <c r="F2269" s="7" t="n">
        <v>28009630000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27986140000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제놀루션 (225220)</t>
        </is>
      </c>
      <c r="B2271" t="inlineStr">
        <is>
          <t>기초 의약물질 제조업</t>
        </is>
      </c>
      <c r="C2271" s="7" t="n">
        <v>1455</v>
      </c>
      <c r="D2271" s="5" t="n">
        <v>-23</v>
      </c>
      <c r="E2271" s="13" t="n">
        <v>-0.0156</v>
      </c>
      <c r="F2271" s="7" t="n">
        <v>27921450000</v>
      </c>
      <c r="G2271" s="5" t="n">
        <v>0</v>
      </c>
      <c r="H2271" s="5" t="n">
        <v>153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부스타 (008470)</t>
        </is>
      </c>
      <c r="B2272" s="8" t="inlineStr">
        <is>
          <t>구조용 금속제품, 탱크 및 증기발생기 제조업</t>
        </is>
      </c>
      <c r="C2272" s="9" t="n">
        <v>1660</v>
      </c>
      <c r="D2272" s="10" t="n">
        <v>6</v>
      </c>
      <c r="E2272" s="11" t="n">
        <v>0.0036</v>
      </c>
      <c r="F2272" s="9" t="n">
        <v>27902940000</v>
      </c>
      <c r="G2272" s="10" t="n">
        <v>10000000</v>
      </c>
      <c r="H2272" s="10" t="n">
        <v>6164</v>
      </c>
      <c r="I2272" s="12" t="n">
        <v>0.0003583851737487161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9</v>
      </c>
      <c r="AG2272" s="12" t="n">
        <v>0</v>
      </c>
    </row>
    <row r="2273">
      <c r="A2273" t="inlineStr">
        <is>
          <t>포메탈 (119500)</t>
        </is>
      </c>
      <c r="B2273" t="inlineStr">
        <is>
          <t>기타 금속 가공제품 제조업</t>
        </is>
      </c>
      <c r="C2273" s="7" t="n">
        <v>2350</v>
      </c>
      <c r="D2273" s="5" t="n">
        <v>-15</v>
      </c>
      <c r="E2273" s="13" t="n">
        <v>-0.0063</v>
      </c>
      <c r="F2273" s="7" t="n">
        <v>27840450000</v>
      </c>
      <c r="G2273" s="5" t="n">
        <v>0</v>
      </c>
      <c r="H2273" s="5" t="n">
        <v>-74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GH신소재 (130500)</t>
        </is>
      </c>
      <c r="B2274" s="8" t="inlineStr">
        <is>
          <t>기타 섬유제품 제조업</t>
        </is>
      </c>
      <c r="C2274" s="9" t="n">
        <v>1914</v>
      </c>
      <c r="D2274" s="10" t="n">
        <v>19</v>
      </c>
      <c r="E2274" s="11" t="n">
        <v>0.01</v>
      </c>
      <c r="F2274" s="9" t="n">
        <v>27839130000</v>
      </c>
      <c r="G2274" s="10" t="n">
        <v>0</v>
      </c>
      <c r="H2274" s="10" t="n">
        <v>1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1000000</v>
      </c>
      <c r="AF2274" s="10" t="n">
        <v>576</v>
      </c>
      <c r="AG2274" s="12" t="n">
        <v>3.592066275059602e-05</v>
      </c>
    </row>
    <row r="2275">
      <c r="A2275" t="inlineStr">
        <is>
          <t>에쎈테크 (043340)</t>
        </is>
      </c>
      <c r="B2275" t="inlineStr">
        <is>
          <t>일반 목적용 기계 제조업</t>
        </is>
      </c>
      <c r="C2275" s="7" t="n">
        <v>586</v>
      </c>
      <c r="D2275" s="5" t="n">
        <v>-29</v>
      </c>
      <c r="E2275" s="13" t="n">
        <v>-0.0472</v>
      </c>
      <c r="F2275" s="7" t="n">
        <v>27835000000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케이씨티 (089150)</t>
        </is>
      </c>
      <c r="B2276" s="8" t="inlineStr">
        <is>
          <t>컴퓨터 프로그래밍, 시스템 통합 및 관리업</t>
        </is>
      </c>
      <c r="C2276" s="9" t="n">
        <v>1620</v>
      </c>
      <c r="D2276" s="10" t="n">
        <v>-8</v>
      </c>
      <c r="E2276" s="11" t="n">
        <v>-0.0049</v>
      </c>
      <c r="F2276" s="9" t="n">
        <v>27783000000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1000000</v>
      </c>
      <c r="AF2276" s="10" t="n">
        <v>789</v>
      </c>
      <c r="AG2276" s="12" t="n">
        <v>3.599323327214484e-05</v>
      </c>
    </row>
    <row r="2277">
      <c r="A2277" t="inlineStr">
        <is>
          <t>피코그램 (376180)</t>
        </is>
      </c>
      <c r="B2277" t="inlineStr">
        <is>
          <t>그외 기타 제품 제조업</t>
        </is>
      </c>
      <c r="C2277" s="7" t="n">
        <v>1493</v>
      </c>
      <c r="D2277" s="5" t="n">
        <v>116</v>
      </c>
      <c r="E2277" s="13" t="n">
        <v>0.0842</v>
      </c>
      <c r="F2277" s="7" t="n">
        <v>27711573000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11000000</v>
      </c>
      <c r="AF2277" s="5" t="n">
        <v>7158</v>
      </c>
      <c r="AG2277" s="6" t="n">
        <v>0.0003969460701491033</v>
      </c>
    </row>
    <row r="2278">
      <c r="A2278" s="8" t="inlineStr">
        <is>
          <t>멤레이비티 (072770)</t>
        </is>
      </c>
      <c r="B2278" s="8" t="inlineStr">
        <is>
          <t>컴퓨터 프로그래밍, 시스템 통합 및 관리업</t>
        </is>
      </c>
      <c r="C2278" s="9" t="n">
        <v>667</v>
      </c>
      <c r="D2278" s="10" t="n">
        <v>-23</v>
      </c>
      <c r="E2278" s="11" t="n">
        <v>-0.0333</v>
      </c>
      <c r="F2278" s="9" t="n">
        <v>27688504000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-2000000</v>
      </c>
      <c r="AF2278" s="10" t="n">
        <v>-3000</v>
      </c>
      <c r="AG2278" s="12" t="n">
        <v>-7.223214370845026e-05</v>
      </c>
    </row>
    <row r="2279">
      <c r="A2279" t="inlineStr">
        <is>
          <t>에스프리즘 (288620)</t>
        </is>
      </c>
      <c r="B2279" t="inlineStr">
        <is>
          <t>전동기, 발전기 및 전기 변환 · 공급 · 제어 장치 제조업</t>
        </is>
      </c>
      <c r="C2279" s="7" t="n">
        <v>3965</v>
      </c>
      <c r="D2279" s="5" t="n">
        <v>-30</v>
      </c>
      <c r="E2279" s="13" t="n">
        <v>-0.0075</v>
      </c>
      <c r="F2279" s="7" t="n">
        <v>27671735000</v>
      </c>
      <c r="G2279" s="5" t="n">
        <v>0</v>
      </c>
      <c r="H2279" s="5" t="n">
        <v>-9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엔비티 (236810)</t>
        </is>
      </c>
      <c r="B2280" s="8" t="inlineStr">
        <is>
          <t>광고업</t>
        </is>
      </c>
      <c r="C2280" s="9" t="n">
        <v>1626</v>
      </c>
      <c r="D2280" s="10" t="n">
        <v>-54</v>
      </c>
      <c r="E2280" s="11" t="n">
        <v>-0.0321</v>
      </c>
      <c r="F2280" s="9" t="n">
        <v>27601350000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알엔투테크놀로지 (148250)</t>
        </is>
      </c>
      <c r="B2281" t="inlineStr">
        <is>
          <t>전자부품 제조업</t>
        </is>
      </c>
      <c r="C2281" s="7" t="n">
        <v>2025</v>
      </c>
      <c r="D2281" s="5" t="n">
        <v>-15</v>
      </c>
      <c r="E2281" s="13" t="n">
        <v>-0.0074</v>
      </c>
      <c r="F2281" s="7" t="n">
        <v>27560250000</v>
      </c>
      <c r="G2281" s="5" t="n">
        <v>1000000</v>
      </c>
      <c r="H2281" s="5" t="n">
        <v>444</v>
      </c>
      <c r="I2281" s="6" t="n">
        <v>3.628414110902477e-05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15000000</v>
      </c>
      <c r="AF2281" s="5" t="n">
        <v>7587</v>
      </c>
      <c r="AG2281" s="6" t="n">
        <v>0.0005442621166353716</v>
      </c>
    </row>
    <row r="2282">
      <c r="A2282" s="8" t="inlineStr">
        <is>
          <t>이씨에스 (067010)</t>
        </is>
      </c>
      <c r="B2282" s="8" t="inlineStr">
        <is>
          <t>컴퓨터 프로그래밍, 시스템 통합 및 관리업</t>
        </is>
      </c>
      <c r="C2282" s="9" t="n">
        <v>2530</v>
      </c>
      <c r="D2282" s="10" t="n">
        <v>15</v>
      </c>
      <c r="E2282" s="11" t="n">
        <v>0.006</v>
      </c>
      <c r="F2282" s="9" t="n">
        <v>27546640000</v>
      </c>
      <c r="G2282" s="10" t="n">
        <v>75000000</v>
      </c>
      <c r="H2282" s="10" t="n">
        <v>30000</v>
      </c>
      <c r="I2282" s="12" t="n">
        <v>0.002722655104215977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팜스빌 (318010)</t>
        </is>
      </c>
      <c r="B2283" t="inlineStr">
        <is>
          <t>기타 식품 제조업</t>
        </is>
      </c>
      <c r="C2283" s="7" t="n">
        <v>3470</v>
      </c>
      <c r="D2283" s="5" t="n">
        <v>25</v>
      </c>
      <c r="E2283" s="13" t="n">
        <v>0.0073</v>
      </c>
      <c r="F2283" s="7" t="n">
        <v>27513630000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신원종합개발 (017000)</t>
        </is>
      </c>
      <c r="B2284" s="8" t="inlineStr">
        <is>
          <t>건물 건설업</t>
        </is>
      </c>
      <c r="C2284" s="9" t="n">
        <v>2350</v>
      </c>
      <c r="D2284" s="10" t="n">
        <v>30</v>
      </c>
      <c r="E2284" s="11" t="n">
        <v>0.0129</v>
      </c>
      <c r="F2284" s="9" t="n">
        <v>27419800000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솔트웨어 (328380)</t>
        </is>
      </c>
      <c r="B2285" t="inlineStr">
        <is>
          <t>컴퓨터 프로그래밍, 시스템 통합 및 관리업</t>
        </is>
      </c>
      <c r="C2285" s="7" t="n">
        <v>4000</v>
      </c>
      <c r="D2285" s="5" t="n">
        <v>180</v>
      </c>
      <c r="E2285" s="13" t="n">
        <v>0.0471</v>
      </c>
      <c r="F2285" s="7" t="n">
        <v>27408000000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MH에탄올 (023150)</t>
        </is>
      </c>
      <c r="B2286" s="8" t="inlineStr">
        <is>
          <t>알코올음료 제조업</t>
        </is>
      </c>
      <c r="C2286" s="9" t="n">
        <v>4415</v>
      </c>
      <c r="D2286" s="10" t="n">
        <v>435</v>
      </c>
      <c r="E2286" s="11" t="n">
        <v>0.1093</v>
      </c>
      <c r="F2286" s="9" t="n">
        <v>27377415000</v>
      </c>
      <c r="G2286" s="10" t="n">
        <v>1000000</v>
      </c>
      <c r="H2286" s="10" t="n">
        <v>109</v>
      </c>
      <c r="I2286" s="12" t="n">
        <v>3.652645803119104e-05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-30</v>
      </c>
      <c r="AG2286" s="12" t="n">
        <v>0</v>
      </c>
    </row>
    <row r="2287">
      <c r="A2287" t="inlineStr">
        <is>
          <t>키네마스터 (139670)</t>
        </is>
      </c>
      <c r="B2287" t="inlineStr">
        <is>
          <t>소프트웨어 개발 및 공급업</t>
        </is>
      </c>
      <c r="C2287" s="7" t="n">
        <v>1938</v>
      </c>
      <c r="D2287" s="5" t="n">
        <v>70</v>
      </c>
      <c r="E2287" s="13" t="n">
        <v>0.0375</v>
      </c>
      <c r="F2287" s="7" t="n">
        <v>27360684000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디모아 (016670)</t>
        </is>
      </c>
      <c r="B2288" s="8" t="inlineStr">
        <is>
          <t>기타 전문 도매업</t>
        </is>
      </c>
      <c r="C2288" s="9" t="n">
        <v>2680</v>
      </c>
      <c r="D2288" s="10" t="n">
        <v>95</v>
      </c>
      <c r="E2288" s="11" t="n">
        <v>0.0368</v>
      </c>
      <c r="F2288" s="9" t="n">
        <v>27319920000</v>
      </c>
      <c r="G2288" s="10" t="n">
        <v>-1000000</v>
      </c>
      <c r="H2288" s="10" t="n">
        <v>-304</v>
      </c>
      <c r="I2288" s="12" t="n">
        <v>-3.66033282674327e-05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-3000000</v>
      </c>
      <c r="AF2288" s="10" t="n">
        <v>-1234</v>
      </c>
      <c r="AG2288" s="12" t="n">
        <v>-0.0001098099848022981</v>
      </c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2840</v>
      </c>
      <c r="D2289" s="5" t="n">
        <v>85</v>
      </c>
      <c r="E2289" s="13" t="n">
        <v>0.0309</v>
      </c>
      <c r="F2289" s="7" t="n">
        <v>27283880000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78</v>
      </c>
      <c r="AG2289" s="6" t="n">
        <v>0</v>
      </c>
    </row>
    <row r="2290">
      <c r="A2290" s="8" t="inlineStr">
        <is>
          <t>대동스틸 (048470)</t>
        </is>
      </c>
      <c r="B2290" s="8" t="inlineStr">
        <is>
          <t>기타 전문 도매업</t>
        </is>
      </c>
      <c r="C2290" s="9" t="n">
        <v>2810</v>
      </c>
      <c r="D2290" s="10" t="n">
        <v>-75</v>
      </c>
      <c r="E2290" s="11" t="n">
        <v>-0.026</v>
      </c>
      <c r="F2290" s="9" t="n">
        <v>27116500000</v>
      </c>
      <c r="G2290" s="10" t="n">
        <v>0</v>
      </c>
      <c r="H2290" s="10" t="n">
        <v>3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1692</v>
      </c>
      <c r="D2291" s="5" t="n">
        <v>18</v>
      </c>
      <c r="E2291" s="13" t="n">
        <v>0.0108</v>
      </c>
      <c r="F2291" s="7" t="n">
        <v>27034776000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하이드로리튬 (101670)</t>
        </is>
      </c>
      <c r="B2292" s="8" t="inlineStr">
        <is>
          <t>구조용 금속제품, 탱크 및 증기발생기 제조업</t>
        </is>
      </c>
      <c r="C2292" s="9" t="n">
        <v>476</v>
      </c>
      <c r="D2292" s="10" t="n">
        <v>0</v>
      </c>
      <c r="E2292" s="11" t="n">
        <v>0</v>
      </c>
      <c r="F2292" s="9" t="n">
        <v>27025852000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1000000</v>
      </c>
      <c r="AF2292" s="10" t="n">
        <v>2400</v>
      </c>
      <c r="AG2292" s="12" t="n">
        <v>3.700160868193905e-05</v>
      </c>
    </row>
    <row r="2293">
      <c r="A2293" t="inlineStr">
        <is>
          <t>신진에스엠 (138070)</t>
        </is>
      </c>
      <c r="B2293" t="inlineStr">
        <is>
          <t>기타 금속 가공제품 제조업</t>
        </is>
      </c>
      <c r="C2293" s="7" t="n">
        <v>1544</v>
      </c>
      <c r="D2293" s="5" t="n">
        <v>79</v>
      </c>
      <c r="E2293" s="13" t="n">
        <v>0.0539</v>
      </c>
      <c r="F2293" s="7" t="n">
        <v>27024632000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휴림에이텍 (078590)</t>
        </is>
      </c>
      <c r="B2294" s="8" t="inlineStr">
        <is>
          <t>자동차 신품 부품 제조업</t>
        </is>
      </c>
      <c r="C2294" s="9" t="n">
        <v>2700</v>
      </c>
      <c r="D2294" s="10" t="n">
        <v>25</v>
      </c>
      <c r="E2294" s="11" t="n">
        <v>0.009300000000000001</v>
      </c>
      <c r="F2294" s="9" t="n">
        <v>26967600000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7680</v>
      </c>
      <c r="D2295" s="5" t="n">
        <v>-290</v>
      </c>
      <c r="E2295" s="13" t="n">
        <v>-0.0364</v>
      </c>
      <c r="F2295" s="7" t="n">
        <v>26956800000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1748</v>
      </c>
      <c r="D2296" s="10" t="n">
        <v>-12</v>
      </c>
      <c r="E2296" s="11" t="n">
        <v>-0.0068</v>
      </c>
      <c r="F2296" s="9" t="n">
        <v>26894728000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에스코넥 (096630)</t>
        </is>
      </c>
      <c r="B2297" t="inlineStr">
        <is>
          <t>통신 및 방송 장비 제조업</t>
        </is>
      </c>
      <c r="C2297" s="7" t="n">
        <v>1692</v>
      </c>
      <c r="D2297" s="5" t="n">
        <v>8</v>
      </c>
      <c r="E2297" s="13" t="n">
        <v>0.0048</v>
      </c>
      <c r="F2297" s="7" t="n">
        <v>26862192000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180</v>
      </c>
      <c r="AG2297" s="6" t="n">
        <v>0</v>
      </c>
    </row>
    <row r="2298">
      <c r="A2298" s="8" t="inlineStr">
        <is>
          <t>에이루트 (096690)</t>
        </is>
      </c>
      <c r="B2298" s="8" t="inlineStr">
        <is>
          <t>컴퓨터 및 주변장치 제조업</t>
        </is>
      </c>
      <c r="C2298" s="9" t="n">
        <v>6670</v>
      </c>
      <c r="D2298" s="10" t="n">
        <v>350</v>
      </c>
      <c r="E2298" s="11" t="n">
        <v>0.0554</v>
      </c>
      <c r="F2298" s="9" t="n">
        <v>26826740000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카스 (016920)</t>
        </is>
      </c>
      <c r="B2299" t="inlineStr">
        <is>
          <t>기계장비 및 관련 물품 도매업</t>
        </is>
      </c>
      <c r="C2299" s="7" t="n">
        <v>1043</v>
      </c>
      <c r="D2299" s="5" t="n">
        <v>-14</v>
      </c>
      <c r="E2299" s="13" t="n">
        <v>-0.0132</v>
      </c>
      <c r="F2299" s="7" t="n">
        <v>26803014000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메타케어 (118000)</t>
        </is>
      </c>
      <c r="B2300" s="8" t="inlineStr">
        <is>
          <t>기계장비 및 관련 물품 도매업</t>
        </is>
      </c>
      <c r="C2300" s="9" t="n">
        <v>1213</v>
      </c>
      <c r="D2300" s="10" t="n">
        <v>5</v>
      </c>
      <c r="E2300" s="11" t="n">
        <v>0.004099999999999999</v>
      </c>
      <c r="F2300" s="9" t="n">
        <v>26752715000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40</v>
      </c>
      <c r="AG2300" s="12" t="n">
        <v>0</v>
      </c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1770</v>
      </c>
      <c r="D2301" s="5" t="n">
        <v>12</v>
      </c>
      <c r="E2301" s="13" t="n">
        <v>0.0068</v>
      </c>
      <c r="F2301" s="7" t="n">
        <v>26750010000</v>
      </c>
      <c r="G2301" s="5" t="n">
        <v>0</v>
      </c>
      <c r="H2301" s="5" t="n">
        <v>-165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티사이언티픽 (057680)</t>
        </is>
      </c>
      <c r="B2302" s="8" t="inlineStr">
        <is>
          <t>소프트웨어 개발 및 공급업</t>
        </is>
      </c>
      <c r="C2302" s="9" t="n">
        <v>1693</v>
      </c>
      <c r="D2302" s="10" t="n">
        <v>-10</v>
      </c>
      <c r="E2302" s="11" t="n">
        <v>-0.0059</v>
      </c>
      <c r="F2302" s="9" t="n">
        <v>26735856000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동일제강 (002690)</t>
        </is>
      </c>
      <c r="B2303" t="inlineStr">
        <is>
          <t>1차 철강 제조업</t>
        </is>
      </c>
      <c r="C2303" s="7" t="n">
        <v>1313</v>
      </c>
      <c r="D2303" s="5" t="n">
        <v>-106</v>
      </c>
      <c r="E2303" s="13" t="n">
        <v>-0.0747</v>
      </c>
      <c r="F2303" s="7" t="n">
        <v>26653900000</v>
      </c>
      <c r="G2303" s="5" t="n">
        <v>-7000000</v>
      </c>
      <c r="H2303" s="5" t="n">
        <v>-5607</v>
      </c>
      <c r="I2303" s="6" t="n">
        <v>-0.0002626257320692282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모비데이즈 (363260)</t>
        </is>
      </c>
      <c r="B2304" s="8" t="inlineStr">
        <is>
          <t>광고업</t>
        </is>
      </c>
      <c r="C2304" s="9" t="n">
        <v>4140</v>
      </c>
      <c r="D2304" s="10" t="n">
        <v>190</v>
      </c>
      <c r="E2304" s="11" t="n">
        <v>0.0481</v>
      </c>
      <c r="F2304" s="9" t="n">
        <v>26628480000</v>
      </c>
      <c r="G2304" s="10" t="n">
        <v>12000000</v>
      </c>
      <c r="H2304" s="10" t="n">
        <v>3000</v>
      </c>
      <c r="I2304" s="12" t="n">
        <v>0.0004506453241041171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제이케이시냅스 (060230)</t>
        </is>
      </c>
      <c r="B2305" t="inlineStr">
        <is>
          <t>기타 화학제품 제조업</t>
        </is>
      </c>
      <c r="C2305" s="7" t="n">
        <v>1360</v>
      </c>
      <c r="D2305" s="5" t="n">
        <v>125</v>
      </c>
      <c r="E2305" s="13" t="n">
        <v>0.1012</v>
      </c>
      <c r="F2305" s="7" t="n">
        <v>26581200000</v>
      </c>
      <c r="G2305" s="5" t="n">
        <v>1000000</v>
      </c>
      <c r="H2305" s="5" t="n">
        <v>623</v>
      </c>
      <c r="I2305" s="6" t="n">
        <v>3.762057393947602e-05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-4000000</v>
      </c>
      <c r="AF2305" s="5" t="n">
        <v>-2847</v>
      </c>
      <c r="AG2305" s="6" t="n">
        <v>-0.0001504822957579041</v>
      </c>
    </row>
    <row r="2306">
      <c r="A2306" s="8" t="inlineStr">
        <is>
          <t>청보 (013720)</t>
        </is>
      </c>
      <c r="B2306" s="8" t="inlineStr">
        <is>
          <t>자동차 신품 부품 제조업</t>
        </is>
      </c>
      <c r="C2306" s="9" t="n">
        <v>2185</v>
      </c>
      <c r="D2306" s="10" t="n">
        <v>0</v>
      </c>
      <c r="E2306" s="11" t="n">
        <v>0</v>
      </c>
      <c r="F2306" s="9" t="n">
        <v>26580525000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26466924000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2930</v>
      </c>
      <c r="D2308" s="10" t="n">
        <v>0</v>
      </c>
      <c r="E2308" s="11" t="n">
        <v>0</v>
      </c>
      <c r="F2308" s="9" t="n">
        <v>26460830000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GMI벤처 (019570)</t>
        </is>
      </c>
      <c r="B2309" t="inlineStr">
        <is>
          <t>신탁업 및 집합투자업</t>
        </is>
      </c>
      <c r="C2309" s="7" t="n">
        <v>2770</v>
      </c>
      <c r="D2309" s="5" t="n">
        <v>-180</v>
      </c>
      <c r="E2309" s="13" t="n">
        <v>-0.061</v>
      </c>
      <c r="F2309" s="7" t="n">
        <v>26439650000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엔텔스 (069410)</t>
        </is>
      </c>
      <c r="B2310" s="8" t="inlineStr">
        <is>
          <t>소프트웨어 개발 및 공급업</t>
        </is>
      </c>
      <c r="C2310" s="9" t="n">
        <v>2580</v>
      </c>
      <c r="D2310" s="10" t="n">
        <v>-20</v>
      </c>
      <c r="E2310" s="11" t="n">
        <v>-0.0077</v>
      </c>
      <c r="F2310" s="9" t="n">
        <v>26429520000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한빛소프트 (047080)</t>
        </is>
      </c>
      <c r="B2311" t="inlineStr">
        <is>
          <t>소프트웨어 개발 및 공급업</t>
        </is>
      </c>
      <c r="C2311" s="7" t="n">
        <v>1063</v>
      </c>
      <c r="D2311" s="5" t="n">
        <v>16</v>
      </c>
      <c r="E2311" s="13" t="n">
        <v>0.0153</v>
      </c>
      <c r="F2311" s="7" t="n">
        <v>26385786000</v>
      </c>
      <c r="G2311" s="5" t="n">
        <v>0</v>
      </c>
      <c r="H2311" s="5" t="n">
        <v>-15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씨엔알리서치 (359090)</t>
        </is>
      </c>
      <c r="B2312" s="8" t="inlineStr">
        <is>
          <t>그외 기타 전문, 과학 및 기술 서비스업</t>
        </is>
      </c>
      <c r="C2312" s="9" t="n">
        <v>2295</v>
      </c>
      <c r="D2312" s="10" t="n">
        <v>-70</v>
      </c>
      <c r="E2312" s="11" t="n">
        <v>-0.0296</v>
      </c>
      <c r="F2312" s="9" t="n">
        <v>26378730000</v>
      </c>
      <c r="G2312" s="10" t="n">
        <v>2000000</v>
      </c>
      <c r="H2312" s="10" t="n">
        <v>898</v>
      </c>
      <c r="I2312" s="12" t="n">
        <v>7.581866147460473e-05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1000000</v>
      </c>
      <c r="AF2312" s="10" t="n">
        <v>300</v>
      </c>
      <c r="AG2312" s="12" t="n">
        <v>3.790933073730237e-05</v>
      </c>
    </row>
    <row r="2313">
      <c r="A2313" t="inlineStr">
        <is>
          <t>한탑 (002680)</t>
        </is>
      </c>
      <c r="B2313" t="inlineStr">
        <is>
          <t>곡물가공품, 전분 및 전분제품 제조업</t>
        </is>
      </c>
      <c r="C2313" s="7" t="n">
        <v>3400</v>
      </c>
      <c r="D2313" s="5" t="n">
        <v>-90</v>
      </c>
      <c r="E2313" s="13" t="n">
        <v>-0.0258</v>
      </c>
      <c r="F2313" s="7" t="n">
        <v>26370400000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대한과학 (131220)</t>
        </is>
      </c>
      <c r="B2314" s="8" t="inlineStr">
        <is>
          <t>기계장비 및 관련 물품 도매업</t>
        </is>
      </c>
      <c r="C2314" s="9" t="n">
        <v>3535</v>
      </c>
      <c r="D2314" s="10" t="n">
        <v>0</v>
      </c>
      <c r="E2314" s="11" t="n">
        <v>0</v>
      </c>
      <c r="F2314" s="9" t="n">
        <v>26349890000</v>
      </c>
      <c r="G2314" s="10" t="n">
        <v>0</v>
      </c>
      <c r="H2314" s="10" t="n">
        <v>7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체시스 (033250)</t>
        </is>
      </c>
      <c r="B2315" t="inlineStr">
        <is>
          <t>자동차 신품 부품 제조업</t>
        </is>
      </c>
      <c r="C2315" s="7" t="n">
        <v>4110</v>
      </c>
      <c r="D2315" s="5" t="n">
        <v>-10</v>
      </c>
      <c r="E2315" s="13" t="n">
        <v>-0.0024</v>
      </c>
      <c r="F2315" s="7" t="n">
        <v>26304000000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코퍼스코리아 (322780)</t>
        </is>
      </c>
      <c r="B2316" s="8" t="inlineStr">
        <is>
          <t>영화, 비디오물, 방송프로그램 제작 및 배급업</t>
        </is>
      </c>
      <c r="C2316" s="9" t="n">
        <v>1747</v>
      </c>
      <c r="D2316" s="10" t="n">
        <v>72</v>
      </c>
      <c r="E2316" s="11" t="n">
        <v>0.043</v>
      </c>
      <c r="F2316" s="9" t="n">
        <v>26220723000</v>
      </c>
      <c r="G2316" s="10" t="n">
        <v>1000000</v>
      </c>
      <c r="H2316" s="10" t="n">
        <v>818</v>
      </c>
      <c r="I2316" s="12" t="n">
        <v>3.813777369907001e-05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NE능률 (053290)</t>
        </is>
      </c>
      <c r="B2317" t="inlineStr">
        <is>
          <t>서적, 잡지 및 기타 인쇄물 출판업</t>
        </is>
      </c>
      <c r="C2317" s="7" t="n">
        <v>1586</v>
      </c>
      <c r="D2317" s="5" t="n">
        <v>-7</v>
      </c>
      <c r="E2317" s="13" t="n">
        <v>-0.0044</v>
      </c>
      <c r="F2317" s="7" t="n">
        <v>26210236000</v>
      </c>
      <c r="G2317" s="5" t="n">
        <v>0</v>
      </c>
      <c r="H2317" s="5" t="n">
        <v>-1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딜리 (131180)</t>
        </is>
      </c>
      <c r="B2318" s="8" t="inlineStr">
        <is>
          <t>컴퓨터 및 주변장치 제조업</t>
        </is>
      </c>
      <c r="C2318" s="9" t="n">
        <v>4465</v>
      </c>
      <c r="D2318" s="10" t="n">
        <v>355</v>
      </c>
      <c r="E2318" s="11" t="n">
        <v>0.0864</v>
      </c>
      <c r="F2318" s="9" t="n">
        <v>26209550000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-21000000</v>
      </c>
      <c r="AF2318" s="10" t="n">
        <v>-5147</v>
      </c>
      <c r="AG2318" s="12" t="n">
        <v>-0.0008012346644639072</v>
      </c>
    </row>
    <row r="2319">
      <c r="A2319" t="inlineStr">
        <is>
          <t>디티앤씨알오 (383930)</t>
        </is>
      </c>
      <c r="B2319" t="inlineStr">
        <is>
          <t>자연과학 및 공학 연구개발업</t>
        </is>
      </c>
      <c r="C2319" s="7" t="n">
        <v>2050</v>
      </c>
      <c r="D2319" s="5" t="n">
        <v>113</v>
      </c>
      <c r="E2319" s="13" t="n">
        <v>0.0583</v>
      </c>
      <c r="F2319" s="7" t="n">
        <v>26207200000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카티스 (140430)</t>
        </is>
      </c>
      <c r="B2320" s="8" t="inlineStr">
        <is>
          <t>컴퓨터 프로그래밍, 시스템 통합 및 관리업</t>
        </is>
      </c>
      <c r="C2320" s="9" t="n">
        <v>2450</v>
      </c>
      <c r="D2320" s="10" t="n">
        <v>-25</v>
      </c>
      <c r="E2320" s="11" t="n">
        <v>-0.0101</v>
      </c>
      <c r="F2320" s="9" t="n">
        <v>26188050000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4</v>
      </c>
      <c r="AG2320" s="12" t="n">
        <v>0</v>
      </c>
    </row>
    <row r="2321">
      <c r="A2321" t="inlineStr">
        <is>
          <t>미래아이앤지 (007120)</t>
        </is>
      </c>
      <c r="B2321" t="inlineStr">
        <is>
          <t>컴퓨터 프로그래밍, 시스템 통합 및 관리업</t>
        </is>
      </c>
      <c r="C2321" s="7" t="n">
        <v>958</v>
      </c>
      <c r="D2321" s="5" t="n">
        <v>-58</v>
      </c>
      <c r="E2321" s="13" t="n">
        <v>-0.0571</v>
      </c>
      <c r="F2321" s="7" t="n">
        <v>26175434000</v>
      </c>
      <c r="G2321" s="5" t="n">
        <v>0</v>
      </c>
      <c r="H2321" s="5" t="n">
        <v>-9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링크드 (193250)</t>
        </is>
      </c>
      <c r="B2322" s="8" t="inlineStr">
        <is>
          <t>전자부품 제조업</t>
        </is>
      </c>
      <c r="C2322" s="9" t="n">
        <v>1956</v>
      </c>
      <c r="D2322" s="10" t="n">
        <v>6</v>
      </c>
      <c r="E2322" s="11" t="n">
        <v>0.0031</v>
      </c>
      <c r="F2322" s="9" t="n">
        <v>26147808000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우양 (103840)</t>
        </is>
      </c>
      <c r="B2323" t="inlineStr">
        <is>
          <t>과실, 채소 가공 및 저장 처리업</t>
        </is>
      </c>
      <c r="C2323" s="7" t="n">
        <v>1595</v>
      </c>
      <c r="D2323" s="5" t="n">
        <v>16</v>
      </c>
      <c r="E2323" s="13" t="n">
        <v>0.0101</v>
      </c>
      <c r="F2323" s="7" t="n">
        <v>26103770000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CSA 코스믹 (083660)</t>
        </is>
      </c>
      <c r="B2324" s="8" t="inlineStr">
        <is>
          <t>기타 화학제품 제조업</t>
        </is>
      </c>
      <c r="C2324" s="9" t="n">
        <v>1496</v>
      </c>
      <c r="D2324" s="10" t="n">
        <v>73</v>
      </c>
      <c r="E2324" s="11" t="n">
        <v>0.0513</v>
      </c>
      <c r="F2324" s="9" t="n">
        <v>26066304000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1675</v>
      </c>
      <c r="D2325" s="5" t="n">
        <v>-25</v>
      </c>
      <c r="E2325" s="13" t="n">
        <v>-0.0147</v>
      </c>
      <c r="F2325" s="7" t="n">
        <v>26051275000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파루 (043200)</t>
        </is>
      </c>
      <c r="B2326" s="8" t="inlineStr">
        <is>
          <t>전동기, 발전기 및 전기 변환 · 공급 · 제어 장치 제조업</t>
        </is>
      </c>
      <c r="C2326" s="9" t="n">
        <v>1244</v>
      </c>
      <c r="D2326" s="10" t="n">
        <v>-6</v>
      </c>
      <c r="E2326" s="11" t="n">
        <v>-0.0048</v>
      </c>
      <c r="F2326" s="9" t="n">
        <v>26002088000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2000000</v>
      </c>
      <c r="AF2326" s="10" t="n">
        <v>2000</v>
      </c>
      <c r="AG2326" s="12" t="n">
        <v>7.691689990434614e-05</v>
      </c>
    </row>
    <row r="2327">
      <c r="A2327" t="inlineStr">
        <is>
          <t>대원전선우 (006345)</t>
        </is>
      </c>
      <c r="B2327" t="inlineStr">
        <is>
          <t>미분류</t>
        </is>
      </c>
      <c r="C2327" s="7" t="n">
        <v>9920</v>
      </c>
      <c r="D2327" s="5" t="n">
        <v>140</v>
      </c>
      <c r="E2327" s="13" t="n">
        <v>0.0143</v>
      </c>
      <c r="F2327" s="7" t="n">
        <v>26000320000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-16</v>
      </c>
      <c r="AG2327" s="6" t="n">
        <v>0</v>
      </c>
    </row>
    <row r="2328">
      <c r="A2328" s="8" t="inlineStr">
        <is>
          <t>아틀라스링크 (297570)</t>
        </is>
      </c>
      <c r="B2328" s="8" t="inlineStr">
        <is>
          <t>통신 및 방송 장비 제조업</t>
        </is>
      </c>
      <c r="C2328" s="9" t="n">
        <v>3750</v>
      </c>
      <c r="D2328" s="10" t="n">
        <v>-235</v>
      </c>
      <c r="E2328" s="11" t="n">
        <v>-0.059</v>
      </c>
      <c r="F2328" s="9" t="n">
        <v>25965000000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6000000</v>
      </c>
      <c r="AF2328" s="10" t="n">
        <v>1701</v>
      </c>
      <c r="AG2328" s="12" t="n">
        <v>0.0002310803004043905</v>
      </c>
    </row>
    <row r="2329">
      <c r="A2329" t="inlineStr">
        <is>
          <t>와토스코리아 (079000)</t>
        </is>
      </c>
      <c r="B2329" t="inlineStr">
        <is>
          <t>플라스틱제품 제조업</t>
        </is>
      </c>
      <c r="C2329" s="7" t="n">
        <v>3605</v>
      </c>
      <c r="D2329" s="5" t="n">
        <v>0</v>
      </c>
      <c r="E2329" s="13" t="n">
        <v>0</v>
      </c>
      <c r="F2329" s="7" t="n">
        <v>25956000000</v>
      </c>
      <c r="G2329" s="5" t="n">
        <v>1000000</v>
      </c>
      <c r="H2329" s="5" t="n">
        <v>294</v>
      </c>
      <c r="I2329" s="6" t="n">
        <v>3.852673755586377e-05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40</v>
      </c>
      <c r="AG2329" s="6" t="n">
        <v>0</v>
      </c>
    </row>
    <row r="2330">
      <c r="A2330" s="8" t="inlineStr">
        <is>
          <t>에스지헬스케어 (398120)</t>
        </is>
      </c>
      <c r="B2330" s="8" t="inlineStr">
        <is>
          <t>의료용 기기 제조업</t>
        </is>
      </c>
      <c r="C2330" s="9" t="n">
        <v>2190</v>
      </c>
      <c r="D2330" s="10" t="n">
        <v>-55</v>
      </c>
      <c r="E2330" s="11" t="n">
        <v>-0.0245</v>
      </c>
      <c r="F2330" s="9" t="n">
        <v>25931790000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30000000</v>
      </c>
      <c r="AF2330" s="10" t="n">
        <v>13444</v>
      </c>
      <c r="AG2330" s="12" t="n">
        <v>0.001156881187145199</v>
      </c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812</v>
      </c>
      <c r="D2331" s="5" t="n">
        <v>6</v>
      </c>
      <c r="E2331" s="13" t="n">
        <v>0.0074</v>
      </c>
      <c r="F2331" s="7" t="n">
        <v>25853268000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1000000</v>
      </c>
      <c r="AF2331" s="5" t="n">
        <v>1300</v>
      </c>
      <c r="AG2331" s="6" t="n">
        <v>3.867982956738777e-05</v>
      </c>
    </row>
    <row r="2332">
      <c r="A2332" s="8" t="inlineStr">
        <is>
          <t>누리플랜 (069140)</t>
        </is>
      </c>
      <c r="B2332" s="8" t="inlineStr">
        <is>
          <t>구조용 금속제품, 탱크 및 증기발생기 제조업</t>
        </is>
      </c>
      <c r="C2332" s="9" t="n">
        <v>1711</v>
      </c>
      <c r="D2332" s="10" t="n">
        <v>-19</v>
      </c>
      <c r="E2332" s="11" t="n">
        <v>-0.011</v>
      </c>
      <c r="F2332" s="9" t="n">
        <v>25827545000</v>
      </c>
      <c r="G2332" s="10" t="n">
        <v>0</v>
      </c>
      <c r="H2332" s="10" t="n">
        <v>-126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이노인스트루먼트 (215790)</t>
        </is>
      </c>
      <c r="B2333" t="inlineStr">
        <is>
          <t>통신 및 방송 장비 제조업</t>
        </is>
      </c>
      <c r="C2333" s="7" t="n">
        <v>640</v>
      </c>
      <c r="D2333" s="5" t="n">
        <v>-17</v>
      </c>
      <c r="E2333" s="13" t="n">
        <v>-0.0259</v>
      </c>
      <c r="F2333" s="7" t="n">
        <v>25781120000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4000000</v>
      </c>
      <c r="AF2333" s="5" t="n">
        <v>6000</v>
      </c>
      <c r="AG2333" s="6" t="n">
        <v>0.0001551522974952213</v>
      </c>
    </row>
    <row r="2334">
      <c r="A2334" s="8" t="inlineStr">
        <is>
          <t>케스피온 (079190)</t>
        </is>
      </c>
      <c r="B2334" s="8" t="inlineStr">
        <is>
          <t>통신 및 방송 장비 제조업</t>
        </is>
      </c>
      <c r="C2334" s="9" t="n">
        <v>1264</v>
      </c>
      <c r="D2334" s="10" t="n">
        <v>-8</v>
      </c>
      <c r="E2334" s="11" t="n">
        <v>-0.0063</v>
      </c>
      <c r="F2334" s="9" t="n">
        <v>25711024000</v>
      </c>
      <c r="G2334" s="10" t="n">
        <v>2000000</v>
      </c>
      <c r="H2334" s="10" t="n">
        <v>1800</v>
      </c>
      <c r="I2334" s="12" t="n">
        <v>7.778764470835545e-05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2000000</v>
      </c>
      <c r="AF2334" s="10" t="n">
        <v>1648</v>
      </c>
      <c r="AG2334" s="12" t="n">
        <v>7.778764470835545e-05</v>
      </c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1305</v>
      </c>
      <c r="D2335" s="5" t="n">
        <v>23</v>
      </c>
      <c r="E2335" s="13" t="n">
        <v>0.0179</v>
      </c>
      <c r="F2335" s="7" t="n">
        <v>25708500000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시지트로닉스 (429270)</t>
        </is>
      </c>
      <c r="B2336" s="8" t="inlineStr">
        <is>
          <t>반도체 제조업</t>
        </is>
      </c>
      <c r="C2336" s="9" t="n">
        <v>3575</v>
      </c>
      <c r="D2336" s="10" t="n">
        <v>335</v>
      </c>
      <c r="E2336" s="11" t="n">
        <v>0.1034</v>
      </c>
      <c r="F2336" s="9" t="n">
        <v>25704250000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24</v>
      </c>
      <c r="AG2336" s="12" t="n">
        <v>0</v>
      </c>
    </row>
    <row r="2337">
      <c r="A2337" t="inlineStr">
        <is>
          <t>LSK아이로봇 (091970)</t>
        </is>
      </c>
      <c r="B2337" t="inlineStr">
        <is>
          <t>플라스틱제품 제조업</t>
        </is>
      </c>
      <c r="C2337" s="7" t="n">
        <v>3410</v>
      </c>
      <c r="D2337" s="5" t="n">
        <v>-90</v>
      </c>
      <c r="E2337" s="13" t="n">
        <v>-0.0257</v>
      </c>
      <c r="F2337" s="7" t="n">
        <v>25690940000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3945</v>
      </c>
      <c r="D2338" s="10" t="n">
        <v>10</v>
      </c>
      <c r="E2338" s="11" t="n">
        <v>0.0025</v>
      </c>
      <c r="F2338" s="9" t="n">
        <v>25642500000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이퓨쳐 (134060)</t>
        </is>
      </c>
      <c r="B2339" t="inlineStr">
        <is>
          <t>서적, 잡지 및 기타 인쇄물 출판업</t>
        </is>
      </c>
      <c r="C2339" s="7" t="n">
        <v>5370</v>
      </c>
      <c r="D2339" s="5" t="n">
        <v>-80</v>
      </c>
      <c r="E2339" s="13" t="n">
        <v>-0.0147</v>
      </c>
      <c r="F2339" s="7" t="n">
        <v>25609530000</v>
      </c>
      <c r="G2339" s="5" t="n">
        <v>20000000</v>
      </c>
      <c r="H2339" s="5" t="n">
        <v>3714</v>
      </c>
      <c r="I2339" s="6" t="n">
        <v>0.0007809592757071293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오션인더블유 (052300)</t>
        </is>
      </c>
      <c r="B2340" s="8" t="inlineStr">
        <is>
          <t>상품 종합 도매업</t>
        </is>
      </c>
      <c r="C2340" s="9" t="n">
        <v>1572</v>
      </c>
      <c r="D2340" s="10" t="n">
        <v>-24</v>
      </c>
      <c r="E2340" s="11" t="n">
        <v>-0.015</v>
      </c>
      <c r="F2340" s="9" t="n">
        <v>25535568000</v>
      </c>
      <c r="G2340" s="10" t="n">
        <v>4000000</v>
      </c>
      <c r="H2340" s="10" t="n">
        <v>2374</v>
      </c>
      <c r="I2340" s="12" t="n">
        <v>0.0001566442540068034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1059</v>
      </c>
      <c r="D2341" s="5" t="n">
        <v>-5</v>
      </c>
      <c r="E2341" s="13" t="n">
        <v>-0.004699999999999999</v>
      </c>
      <c r="F2341" s="7" t="n">
        <v>25431885000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남성 (004270)</t>
        </is>
      </c>
      <c r="B2342" s="8" t="inlineStr">
        <is>
          <t>기타 전문 도매업</t>
        </is>
      </c>
      <c r="C2342" s="9" t="n">
        <v>5570</v>
      </c>
      <c r="D2342" s="10" t="n">
        <v>70</v>
      </c>
      <c r="E2342" s="11" t="n">
        <v>0.0127</v>
      </c>
      <c r="F2342" s="9" t="n">
        <v>25399200000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32000000</v>
      </c>
      <c r="AF2342" s="10" t="n">
        <v>5735</v>
      </c>
      <c r="AG2342" s="12" t="n">
        <v>0.001259882201014205</v>
      </c>
    </row>
    <row r="2343">
      <c r="A2343" t="inlineStr">
        <is>
          <t>모비릭스 (348030)</t>
        </is>
      </c>
      <c r="B2343" t="inlineStr">
        <is>
          <t>소프트웨어 개발 및 공급업</t>
        </is>
      </c>
      <c r="C2343" s="7" t="n">
        <v>2640</v>
      </c>
      <c r="D2343" s="5" t="n">
        <v>0</v>
      </c>
      <c r="E2343" s="13" t="n">
        <v>0</v>
      </c>
      <c r="F2343" s="7" t="n">
        <v>25351920000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프리티 (006490)</t>
        </is>
      </c>
      <c r="B2344" s="8" t="inlineStr">
        <is>
          <t>전기 통신업</t>
        </is>
      </c>
      <c r="C2344" s="9" t="n">
        <v>1423</v>
      </c>
      <c r="D2344" s="10" t="n">
        <v>64</v>
      </c>
      <c r="E2344" s="11" t="n">
        <v>0.0471</v>
      </c>
      <c r="F2344" s="9" t="n">
        <v>25252558000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메이슨캐피탈 (021880)</t>
        </is>
      </c>
      <c r="B2345" t="inlineStr">
        <is>
          <t>기타 금융업</t>
        </is>
      </c>
      <c r="C2345" s="7" t="n">
        <v>1190</v>
      </c>
      <c r="D2345" s="5" t="n">
        <v>30</v>
      </c>
      <c r="E2345" s="13" t="n">
        <v>0.0259</v>
      </c>
      <c r="F2345" s="7" t="n">
        <v>25249420000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-1000000</v>
      </c>
      <c r="AF2345" s="5" t="n">
        <v>-827</v>
      </c>
      <c r="AG2345" s="6" t="n">
        <v>-3.960487013167035e-05</v>
      </c>
    </row>
    <row r="2346">
      <c r="A2346" s="8" t="inlineStr">
        <is>
          <t>힘스 (238490)</t>
        </is>
      </c>
      <c r="B2346" s="8" t="inlineStr">
        <is>
          <t>특수 목적용 기계 제조업</t>
        </is>
      </c>
      <c r="C2346" s="9" t="n">
        <v>2230</v>
      </c>
      <c r="D2346" s="10" t="n">
        <v>5</v>
      </c>
      <c r="E2346" s="11" t="n">
        <v>0.0022</v>
      </c>
      <c r="F2346" s="9" t="n">
        <v>25225760000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-1000000</v>
      </c>
      <c r="AF2346" s="10" t="n">
        <v>-362</v>
      </c>
      <c r="AG2346" s="12" t="n">
        <v>-3.964201673210242e-05</v>
      </c>
    </row>
    <row r="2347">
      <c r="A2347" t="inlineStr">
        <is>
          <t>에스팀 (458350)</t>
        </is>
      </c>
      <c r="B2347" t="inlineStr">
        <is>
          <t>기타 사업지원 서비스업</t>
        </is>
      </c>
      <c r="C2347" s="7" t="n">
        <v>2905</v>
      </c>
      <c r="D2347" s="5" t="n">
        <v>5</v>
      </c>
      <c r="E2347" s="13" t="n">
        <v>0.0017</v>
      </c>
      <c r="F2347" s="7" t="n">
        <v>25224115000</v>
      </c>
      <c r="G2347" s="5" t="n">
        <v>-3000000</v>
      </c>
      <c r="H2347" s="5" t="n">
        <v>-932</v>
      </c>
      <c r="I2347" s="6" t="n">
        <v>-0.0001189338060027081</v>
      </c>
      <c r="J2347" s="5" t="n">
        <v>0</v>
      </c>
      <c r="K2347" s="5" t="n">
        <v>0</v>
      </c>
      <c r="L2347" s="6" t="n">
        <v>0</v>
      </c>
      <c r="M2347" s="5" t="n">
        <v>-15000000</v>
      </c>
      <c r="N2347" s="5" t="n">
        <v>-5296</v>
      </c>
      <c r="O2347" s="6" t="n">
        <v>-0.0005946690300135406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무림SP (001810)</t>
        </is>
      </c>
      <c r="B2348" s="8" t="inlineStr">
        <is>
          <t>펄프, 종이 및 판지 제조업</t>
        </is>
      </c>
      <c r="C2348" s="9" t="n">
        <v>1137</v>
      </c>
      <c r="D2348" s="10" t="n">
        <v>-4</v>
      </c>
      <c r="E2348" s="11" t="n">
        <v>-0.0035</v>
      </c>
      <c r="F2348" s="9" t="n">
        <v>25169769000</v>
      </c>
      <c r="G2348" s="10" t="n">
        <v>0</v>
      </c>
      <c r="H2348" s="10" t="n">
        <v>-79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320</v>
      </c>
      <c r="AG2348" s="12" t="n">
        <v>0</v>
      </c>
    </row>
    <row r="2349">
      <c r="A2349" t="inlineStr">
        <is>
          <t>나라셀라 (405920)</t>
        </is>
      </c>
      <c r="B2349" t="inlineStr">
        <is>
          <t>음·식료품 및 담배 도매업</t>
        </is>
      </c>
      <c r="C2349" s="7" t="n">
        <v>1954</v>
      </c>
      <c r="D2349" s="5" t="n">
        <v>121</v>
      </c>
      <c r="E2349" s="13" t="n">
        <v>0.066</v>
      </c>
      <c r="F2349" s="7" t="n">
        <v>25163612000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육일씨엔에쓰 (191410)</t>
        </is>
      </c>
      <c r="B2350" s="8" t="inlineStr">
        <is>
          <t>전자부품 제조업</t>
        </is>
      </c>
      <c r="C2350" s="9" t="n">
        <v>1622</v>
      </c>
      <c r="D2350" s="10" t="n">
        <v>42</v>
      </c>
      <c r="E2350" s="11" t="n">
        <v>0.0266</v>
      </c>
      <c r="F2350" s="9" t="n">
        <v>25157220000</v>
      </c>
      <c r="G2350" s="10" t="n">
        <v>3000000</v>
      </c>
      <c r="H2350" s="10" t="n">
        <v>1776</v>
      </c>
      <c r="I2350" s="12" t="n">
        <v>0.0001192500602212804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84000000</v>
      </c>
      <c r="AF2350" s="10" t="n">
        <v>51743</v>
      </c>
      <c r="AG2350" s="12" t="n">
        <v>0.003339001686195852</v>
      </c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6000</v>
      </c>
      <c r="D2351" s="5" t="n">
        <v>80</v>
      </c>
      <c r="E2351" s="13" t="n">
        <v>0.0135</v>
      </c>
      <c r="F2351" s="7" t="n">
        <v>25122000000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삼진엘앤디 (054090)</t>
        </is>
      </c>
      <c r="B2352" s="8" t="inlineStr">
        <is>
          <t>그외 기타 제품 제조업</t>
        </is>
      </c>
      <c r="C2352" s="9" t="n">
        <v>1006</v>
      </c>
      <c r="D2352" s="10" t="n">
        <v>3</v>
      </c>
      <c r="E2352" s="11" t="n">
        <v>0.003</v>
      </c>
      <c r="F2352" s="9" t="n">
        <v>25108754000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엣지파운드리 (105550)</t>
        </is>
      </c>
      <c r="B2353" t="inlineStr">
        <is>
          <t>전자부품 제조업</t>
        </is>
      </c>
      <c r="C2353" s="7" t="n">
        <v>1594</v>
      </c>
      <c r="D2353" s="5" t="n">
        <v>-5</v>
      </c>
      <c r="E2353" s="13" t="n">
        <v>-0.0031</v>
      </c>
      <c r="F2353" s="7" t="n">
        <v>24963634000</v>
      </c>
      <c r="G2353" s="5" t="n">
        <v>0</v>
      </c>
      <c r="H2353" s="5" t="n">
        <v>-105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2000000</v>
      </c>
      <c r="AF2353" s="5" t="n">
        <v>1242</v>
      </c>
      <c r="AG2353" s="6" t="n">
        <v>8.011654072479993e-05</v>
      </c>
    </row>
    <row r="2354">
      <c r="A2354" s="8" t="inlineStr">
        <is>
          <t>에이프로젠바이오로직스 (003060)</t>
        </is>
      </c>
      <c r="B2354" s="8" t="inlineStr">
        <is>
          <t>의약품 제조업</t>
        </is>
      </c>
      <c r="C2354" s="9" t="n">
        <v>1530</v>
      </c>
      <c r="D2354" s="10" t="n">
        <v>60</v>
      </c>
      <c r="E2354" s="11" t="n">
        <v>0.0408</v>
      </c>
      <c r="F2354" s="9" t="n">
        <v>24879330000</v>
      </c>
      <c r="G2354" s="10" t="n">
        <v>2000000</v>
      </c>
      <c r="H2354" s="10" t="n">
        <v>1675</v>
      </c>
      <c r="I2354" s="12" t="n">
        <v>8.038801687987578e-05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유디엠텍 (389680)</t>
        </is>
      </c>
      <c r="B2355" t="inlineStr">
        <is>
          <t>소프트웨어 개발 및 공급업</t>
        </is>
      </c>
      <c r="C2355" s="7" t="n">
        <v>2985</v>
      </c>
      <c r="D2355" s="5" t="n">
        <v>-75</v>
      </c>
      <c r="E2355" s="13" t="n">
        <v>-0.0245</v>
      </c>
      <c r="F2355" s="7" t="n">
        <v>24835200000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1000000</v>
      </c>
      <c r="AF2355" s="5" t="n">
        <v>350</v>
      </c>
      <c r="AG2355" s="6" t="n">
        <v>4.02654297126659e-05</v>
      </c>
    </row>
    <row r="2356">
      <c r="A2356" s="8" t="inlineStr">
        <is>
          <t>에이치케이 (044780)</t>
        </is>
      </c>
      <c r="B2356" s="8" t="inlineStr">
        <is>
          <t>특수 목적용 기계 제조업</t>
        </is>
      </c>
      <c r="C2356" s="9" t="n">
        <v>1342</v>
      </c>
      <c r="D2356" s="10" t="n">
        <v>28</v>
      </c>
      <c r="E2356" s="11" t="n">
        <v>0.0213</v>
      </c>
      <c r="F2356" s="9" t="n">
        <v>24833710000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피엔티엠에스 (257370)</t>
        </is>
      </c>
      <c r="B2357" t="inlineStr">
        <is>
          <t>특수 목적용 기계 제조업</t>
        </is>
      </c>
      <c r="C2357" s="7" t="n">
        <v>1986</v>
      </c>
      <c r="D2357" s="5" t="n">
        <v>135</v>
      </c>
      <c r="E2357" s="13" t="n">
        <v>0.07290000000000001</v>
      </c>
      <c r="F2357" s="7" t="n">
        <v>24832944000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차이커뮤니케이션 (351870)</t>
        </is>
      </c>
      <c r="B2358" s="8" t="inlineStr">
        <is>
          <t>광고업</t>
        </is>
      </c>
      <c r="C2358" s="9" t="n">
        <v>2220</v>
      </c>
      <c r="D2358" s="10" t="n">
        <v>0</v>
      </c>
      <c r="E2358" s="11" t="n">
        <v>0</v>
      </c>
      <c r="F2358" s="9" t="n">
        <v>24775200000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1</v>
      </c>
      <c r="AG2358" s="12" t="n">
        <v>0</v>
      </c>
    </row>
    <row r="2359">
      <c r="A2359" t="inlineStr">
        <is>
          <t>신도기연 (290520)</t>
        </is>
      </c>
      <c r="B2359" t="inlineStr">
        <is>
          <t>특수 목적용 기계 제조업</t>
        </is>
      </c>
      <c r="C2359" s="7" t="n">
        <v>1570</v>
      </c>
      <c r="D2359" s="5" t="n">
        <v>-2</v>
      </c>
      <c r="E2359" s="13" t="n">
        <v>-0.0013</v>
      </c>
      <c r="F2359" s="7" t="n">
        <v>24705520000</v>
      </c>
      <c r="G2359" s="5" t="n">
        <v>0</v>
      </c>
      <c r="H2359" s="5" t="n">
        <v>30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서울전자통신 (027040)</t>
        </is>
      </c>
      <c r="B2360" s="8" t="inlineStr">
        <is>
          <t>전동기, 발전기 및 전기 변환 · 공급 · 제어 장치 제조업</t>
        </is>
      </c>
      <c r="C2360" s="9" t="n">
        <v>1774</v>
      </c>
      <c r="D2360" s="10" t="n">
        <v>-40</v>
      </c>
      <c r="E2360" s="11" t="n">
        <v>-0.0221</v>
      </c>
      <c r="F2360" s="9" t="n">
        <v>24688758000</v>
      </c>
      <c r="G2360" s="10" t="n">
        <v>2000000</v>
      </c>
      <c r="H2360" s="10" t="n">
        <v>926</v>
      </c>
      <c r="I2360" s="12" t="n">
        <v>8.100853027924694e-05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-213</v>
      </c>
      <c r="AG2360" s="12" t="n">
        <v>0</v>
      </c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956</v>
      </c>
      <c r="D2361" s="5" t="n">
        <v>0</v>
      </c>
      <c r="E2361" s="13" t="n">
        <v>0</v>
      </c>
      <c r="F2361" s="7" t="n">
        <v>24660020000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씨엔플러스 (115530)</t>
        </is>
      </c>
      <c r="B2362" s="8" t="inlineStr">
        <is>
          <t>전자부품 제조업</t>
        </is>
      </c>
      <c r="C2362" s="9" t="n">
        <v>2860</v>
      </c>
      <c r="D2362" s="10" t="n">
        <v>-215</v>
      </c>
      <c r="E2362" s="11" t="n">
        <v>-0.0699</v>
      </c>
      <c r="F2362" s="9" t="n">
        <v>24544520000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아이에이 (038880)</t>
        </is>
      </c>
      <c r="B2363" t="inlineStr">
        <is>
          <t>전자부품 제조업</t>
        </is>
      </c>
      <c r="C2363" s="7" t="n">
        <v>3265</v>
      </c>
      <c r="D2363" s="5" t="n">
        <v>110</v>
      </c>
      <c r="E2363" s="13" t="n">
        <v>0.0349</v>
      </c>
      <c r="F2363" s="7" t="n">
        <v>24533210000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SG글로벌 (001380)</t>
        </is>
      </c>
      <c r="B2364" s="8" t="inlineStr">
        <is>
          <t>자동차 신품 부품 제조업</t>
        </is>
      </c>
      <c r="C2364" s="9" t="n">
        <v>1087</v>
      </c>
      <c r="D2364" s="10" t="n">
        <v>48</v>
      </c>
      <c r="E2364" s="11" t="n">
        <v>0.0462</v>
      </c>
      <c r="F2364" s="9" t="n">
        <v>24437934000</v>
      </c>
      <c r="G2364" s="10" t="n">
        <v>-2000000</v>
      </c>
      <c r="H2364" s="10" t="n">
        <v>-2207</v>
      </c>
      <c r="I2364" s="12" t="n">
        <v>-8.18399787805303e-05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22000</v>
      </c>
      <c r="D2365" s="5" t="n">
        <v>-100</v>
      </c>
      <c r="E2365" s="13" t="n">
        <v>-0.004500000000000001</v>
      </c>
      <c r="F2365" s="7" t="n">
        <v>24420000000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엔시트론 (101400)</t>
        </is>
      </c>
      <c r="B2366" s="8" t="inlineStr">
        <is>
          <t>반도체 제조업</t>
        </is>
      </c>
      <c r="C2366" s="9" t="n">
        <v>1610</v>
      </c>
      <c r="D2366" s="10" t="n">
        <v>6</v>
      </c>
      <c r="E2366" s="11" t="n">
        <v>0.0037</v>
      </c>
      <c r="F2366" s="9" t="n">
        <v>24404380000</v>
      </c>
      <c r="G2366" s="10" t="n">
        <v>1000000</v>
      </c>
      <c r="H2366" s="10" t="n">
        <v>629</v>
      </c>
      <c r="I2366" s="12" t="n">
        <v>4.097625098445443e-05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8000000</v>
      </c>
      <c r="AF2366" s="10" t="n">
        <v>4995</v>
      </c>
      <c r="AG2366" s="12" t="n">
        <v>0.0003278100078756354</v>
      </c>
    </row>
    <row r="2367">
      <c r="A2367" t="inlineStr">
        <is>
          <t>마스턴프리미어리츠 (357430)</t>
        </is>
      </c>
      <c r="B2367" t="inlineStr">
        <is>
          <t>부동산 임대 및 공급업</t>
        </is>
      </c>
      <c r="C2367" s="7" t="n">
        <v>799</v>
      </c>
      <c r="D2367" s="5" t="n">
        <v>-27</v>
      </c>
      <c r="E2367" s="13" t="n">
        <v>-0.0327</v>
      </c>
      <c r="F2367" s="7" t="n">
        <v>24373495000</v>
      </c>
      <c r="G2367" s="5" t="n">
        <v>-1000000</v>
      </c>
      <c r="H2367" s="5" t="n">
        <v>-775</v>
      </c>
      <c r="I2367" s="6" t="n">
        <v>-4.102817425239999e-05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1000000</v>
      </c>
      <c r="AF2367" s="5" t="n">
        <v>1000</v>
      </c>
      <c r="AG2367" s="6" t="n">
        <v>4.102817425239999e-05</v>
      </c>
    </row>
    <row r="2368">
      <c r="A2368" s="8" t="inlineStr">
        <is>
          <t>한국정밀기계 (101680)</t>
        </is>
      </c>
      <c r="B2368" s="8" t="inlineStr">
        <is>
          <t>특수 목적용 기계 제조업</t>
        </is>
      </c>
      <c r="C2368" s="9" t="n">
        <v>2900</v>
      </c>
      <c r="D2368" s="10" t="n">
        <v>-150</v>
      </c>
      <c r="E2368" s="11" t="n">
        <v>-0.0492</v>
      </c>
      <c r="F2368" s="9" t="n">
        <v>24371600000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비큐AI (148780)</t>
        </is>
      </c>
      <c r="B2369" t="inlineStr">
        <is>
          <t>소프트웨어 개발 및 공급업</t>
        </is>
      </c>
      <c r="C2369" s="7" t="n">
        <v>3875</v>
      </c>
      <c r="D2369" s="5" t="n">
        <v>-15</v>
      </c>
      <c r="E2369" s="13" t="n">
        <v>-0.0039</v>
      </c>
      <c r="F2369" s="7" t="n">
        <v>24369875000</v>
      </c>
      <c r="G2369" s="5" t="n">
        <v>39000000</v>
      </c>
      <c r="H2369" s="5" t="n">
        <v>10091</v>
      </c>
      <c r="I2369" s="6" t="n">
        <v>0.001600336481003698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리더스코스메틱 (016100)</t>
        </is>
      </c>
      <c r="B2370" s="8" t="inlineStr">
        <is>
          <t>골판지, 종이 상자 및 종이용기 제조업</t>
        </is>
      </c>
      <c r="C2370" s="9" t="n">
        <v>1269</v>
      </c>
      <c r="D2370" s="10" t="n">
        <v>-39</v>
      </c>
      <c r="E2370" s="11" t="n">
        <v>-0.0298</v>
      </c>
      <c r="F2370" s="9" t="n">
        <v>24237900000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알톤 (123750)</t>
        </is>
      </c>
      <c r="B2371" t="inlineStr">
        <is>
          <t>그외 기타 운송장비 제조업</t>
        </is>
      </c>
      <c r="C2371" s="7" t="n">
        <v>1751</v>
      </c>
      <c r="D2371" s="5" t="n">
        <v>-7</v>
      </c>
      <c r="E2371" s="13" t="n">
        <v>-0.004</v>
      </c>
      <c r="F2371" s="7" t="n">
        <v>24197069000</v>
      </c>
      <c r="G2371" s="5" t="n">
        <v>-1000000</v>
      </c>
      <c r="H2371" s="5" t="n">
        <v>-623</v>
      </c>
      <c r="I2371" s="6" t="n">
        <v>-4.132731943691197e-05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프럼파스트 (035200)</t>
        </is>
      </c>
      <c r="B2372" s="8" t="inlineStr">
        <is>
          <t>플라스틱제품 제조업</t>
        </is>
      </c>
      <c r="C2372" s="9" t="n">
        <v>2610</v>
      </c>
      <c r="D2372" s="10" t="n">
        <v>10</v>
      </c>
      <c r="E2372" s="11" t="n">
        <v>0.0038</v>
      </c>
      <c r="F2372" s="9" t="n">
        <v>24061590000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한국정보공학 (039740)</t>
        </is>
      </c>
      <c r="B2373" t="inlineStr">
        <is>
          <t>기타 전문 도매업</t>
        </is>
      </c>
      <c r="C2373" s="7" t="n">
        <v>3000</v>
      </c>
      <c r="D2373" s="5" t="n">
        <v>60</v>
      </c>
      <c r="E2373" s="13" t="n">
        <v>0.0204</v>
      </c>
      <c r="F2373" s="7" t="n">
        <v>24054000000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8000000</v>
      </c>
      <c r="AF2373" s="5" t="n">
        <v>2631</v>
      </c>
      <c r="AG2373" s="6" t="n">
        <v>0.0003325850170449821</v>
      </c>
    </row>
    <row r="2374">
      <c r="A2374" s="8" t="inlineStr">
        <is>
          <t>대동금속 (020400)</t>
        </is>
      </c>
      <c r="B2374" s="8" t="inlineStr">
        <is>
          <t>금속 주조업</t>
        </is>
      </c>
      <c r="C2374" s="9" t="n">
        <v>2645</v>
      </c>
      <c r="D2374" s="10" t="n">
        <v>20</v>
      </c>
      <c r="E2374" s="11" t="n">
        <v>0.0076</v>
      </c>
      <c r="F2374" s="9" t="n">
        <v>23998085000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인바이오 (352940)</t>
        </is>
      </c>
      <c r="B2375" t="inlineStr">
        <is>
          <t>비료, 농약 및 살균, 살충제 제조업</t>
        </is>
      </c>
      <c r="C2375" s="7" t="n">
        <v>2205</v>
      </c>
      <c r="D2375" s="5" t="n">
        <v>200</v>
      </c>
      <c r="E2375" s="13" t="n">
        <v>0.0998</v>
      </c>
      <c r="F2375" s="7" t="n">
        <v>23961735000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파버나인 (177830)</t>
        </is>
      </c>
      <c r="B2376" s="8" t="inlineStr">
        <is>
          <t>전자부품 제조업</t>
        </is>
      </c>
      <c r="C2376" s="9" t="n">
        <v>2110</v>
      </c>
      <c r="D2376" s="10" t="n">
        <v>25</v>
      </c>
      <c r="E2376" s="11" t="n">
        <v>0.012</v>
      </c>
      <c r="F2376" s="9" t="n">
        <v>23895750000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1000000</v>
      </c>
      <c r="AF2376" s="10" t="n">
        <v>308</v>
      </c>
      <c r="AG2376" s="12" t="n">
        <v>4.184844585334212e-05</v>
      </c>
    </row>
    <row r="2377">
      <c r="A2377" t="inlineStr">
        <is>
          <t>스튜디오삼익 (415380)</t>
        </is>
      </c>
      <c r="B2377" t="inlineStr">
        <is>
          <t>기타 생활용품 소매업</t>
        </is>
      </c>
      <c r="C2377" s="7" t="n">
        <v>2085</v>
      </c>
      <c r="D2377" s="5" t="n">
        <v>-25</v>
      </c>
      <c r="E2377" s="13" t="n">
        <v>-0.0118</v>
      </c>
      <c r="F2377" s="7" t="n">
        <v>23856570000</v>
      </c>
      <c r="G2377" s="5" t="n">
        <v>0</v>
      </c>
      <c r="H2377" s="5" t="n">
        <v>-1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5510</v>
      </c>
      <c r="D2378" s="10" t="n">
        <v>10</v>
      </c>
      <c r="E2378" s="11" t="n">
        <v>0.0018</v>
      </c>
      <c r="F2378" s="9" t="n">
        <v>23731570000</v>
      </c>
      <c r="G2378" s="10" t="n">
        <v>0</v>
      </c>
      <c r="H2378" s="10" t="n">
        <v>-81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코아스 (071950)</t>
        </is>
      </c>
      <c r="B2379" t="inlineStr">
        <is>
          <t>가구 제조업</t>
        </is>
      </c>
      <c r="C2379" s="7" t="n">
        <v>1637</v>
      </c>
      <c r="D2379" s="5" t="n">
        <v>28</v>
      </c>
      <c r="E2379" s="13" t="n">
        <v>0.0174</v>
      </c>
      <c r="F2379" s="7" t="n">
        <v>23669383000</v>
      </c>
      <c r="G2379" s="5" t="n">
        <v>-2000000</v>
      </c>
      <c r="H2379" s="5" t="n">
        <v>-1414</v>
      </c>
      <c r="I2379" s="6" t="n">
        <v>-8.449734410060456e-05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KBG (318000)</t>
        </is>
      </c>
      <c r="B2380" s="8" t="inlineStr">
        <is>
          <t>합성고무 및 플라스틱 물질 제조업</t>
        </is>
      </c>
      <c r="C2380" s="9" t="n">
        <v>2700</v>
      </c>
      <c r="D2380" s="10" t="n">
        <v>30</v>
      </c>
      <c r="E2380" s="11" t="n">
        <v>0.0112</v>
      </c>
      <c r="F2380" s="9" t="n">
        <v>23598000000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인콘 (083640)</t>
        </is>
      </c>
      <c r="B2381" t="inlineStr">
        <is>
          <t>상품 종합 도매업</t>
        </is>
      </c>
      <c r="C2381" s="7" t="n">
        <v>5140</v>
      </c>
      <c r="D2381" s="5" t="n">
        <v>-40</v>
      </c>
      <c r="E2381" s="13" t="n">
        <v>-0.0077</v>
      </c>
      <c r="F2381" s="7" t="n">
        <v>23597740000</v>
      </c>
      <c r="G2381" s="5" t="n">
        <v>2000000</v>
      </c>
      <c r="H2381" s="5" t="n">
        <v>345</v>
      </c>
      <c r="I2381" s="6" t="n">
        <v>8.47538789731559e-05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배럴 (267790)</t>
        </is>
      </c>
      <c r="B2382" s="8" t="inlineStr">
        <is>
          <t>봉제의복 제조업</t>
        </is>
      </c>
      <c r="C2382" s="9" t="n">
        <v>3065</v>
      </c>
      <c r="D2382" s="10" t="n">
        <v>40</v>
      </c>
      <c r="E2382" s="11" t="n">
        <v>0.0132</v>
      </c>
      <c r="F2382" s="9" t="n">
        <v>23566785000</v>
      </c>
      <c r="G2382" s="10" t="n">
        <v>0</v>
      </c>
      <c r="H2382" s="10" t="n">
        <v>-57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엑시온그룹 (069920)</t>
        </is>
      </c>
      <c r="B2383" t="inlineStr">
        <is>
          <t>무점포 소매업</t>
        </is>
      </c>
      <c r="C2383" s="7" t="n">
        <v>1038</v>
      </c>
      <c r="D2383" s="5" t="n">
        <v>-49</v>
      </c>
      <c r="E2383" s="13" t="n">
        <v>-0.0451</v>
      </c>
      <c r="F2383" s="7" t="n">
        <v>23556372000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-60000000</v>
      </c>
      <c r="AF2383" s="5" t="n">
        <v>-55000</v>
      </c>
      <c r="AG2383" s="6" t="n">
        <v>-0.002547081528513814</v>
      </c>
    </row>
    <row r="2384">
      <c r="A2384" s="8" t="inlineStr">
        <is>
          <t>지란지교시큐리티 (208350)</t>
        </is>
      </c>
      <c r="B2384" s="8" t="inlineStr">
        <is>
          <t>소프트웨어 개발 및 공급업</t>
        </is>
      </c>
      <c r="C2384" s="9" t="n">
        <v>2905</v>
      </c>
      <c r="D2384" s="10" t="n">
        <v>-15</v>
      </c>
      <c r="E2384" s="11" t="n">
        <v>-0.0051</v>
      </c>
      <c r="F2384" s="9" t="n">
        <v>23533405000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2535</v>
      </c>
      <c r="D2385" s="5" t="n">
        <v>45</v>
      </c>
      <c r="E2385" s="13" t="n">
        <v>0.0181</v>
      </c>
      <c r="F2385" s="7" t="n">
        <v>23443680000</v>
      </c>
      <c r="G2385" s="5" t="n">
        <v>1000000</v>
      </c>
      <c r="H2385" s="5" t="n">
        <v>428</v>
      </c>
      <c r="I2385" s="6" t="n">
        <v>4.265541928570942e-05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바이오포트 (188040)</t>
        </is>
      </c>
      <c r="B2386" s="8" t="inlineStr">
        <is>
          <t>기타 식품 제조업</t>
        </is>
      </c>
      <c r="C2386" s="9" t="n">
        <v>5000</v>
      </c>
      <c r="D2386" s="10" t="n">
        <v>30</v>
      </c>
      <c r="E2386" s="11" t="n">
        <v>0.006</v>
      </c>
      <c r="F2386" s="9" t="n">
        <v>23395000000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10000000</v>
      </c>
      <c r="N2386" s="10" t="n">
        <v>2000</v>
      </c>
      <c r="O2386" s="12" t="n">
        <v>0.0004274417610600556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6</v>
      </c>
      <c r="AG2386" s="12" t="n">
        <v>0</v>
      </c>
    </row>
    <row r="2387">
      <c r="A2387" t="inlineStr">
        <is>
          <t>하이딥 (365590)</t>
        </is>
      </c>
      <c r="B2387" t="inlineStr">
        <is>
          <t>반도체 제조업</t>
        </is>
      </c>
      <c r="C2387" s="7" t="n">
        <v>1270</v>
      </c>
      <c r="D2387" s="5" t="n">
        <v>13</v>
      </c>
      <c r="E2387" s="13" t="n">
        <v>0.0103</v>
      </c>
      <c r="F2387" s="7" t="n">
        <v>23376890000</v>
      </c>
      <c r="G2387" s="5" t="n">
        <v>3000000</v>
      </c>
      <c r="H2387" s="5" t="n">
        <v>2369</v>
      </c>
      <c r="I2387" s="6" t="n">
        <v>0.0001283318696370646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멕아이씨에스 (058110)</t>
        </is>
      </c>
      <c r="B2388" s="8" t="inlineStr">
        <is>
          <t>의료용 기기 제조업</t>
        </is>
      </c>
      <c r="C2388" s="9" t="n">
        <v>1455</v>
      </c>
      <c r="D2388" s="10" t="n">
        <v>-17</v>
      </c>
      <c r="E2388" s="11" t="n">
        <v>-0.0115</v>
      </c>
      <c r="F2388" s="9" t="n">
        <v>23352750000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핑거스토리 (417180)</t>
        </is>
      </c>
      <c r="B2389" t="inlineStr">
        <is>
          <t>기타 정보 서비스업</t>
        </is>
      </c>
      <c r="C2389" s="7" t="n">
        <v>4085</v>
      </c>
      <c r="D2389" s="5" t="n">
        <v>35</v>
      </c>
      <c r="E2389" s="13" t="n">
        <v>0.0086</v>
      </c>
      <c r="F2389" s="7" t="n">
        <v>23341690000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23329410000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상보 (027580)</t>
        </is>
      </c>
      <c r="B2391" t="inlineStr">
        <is>
          <t>플라스틱제품 제조업</t>
        </is>
      </c>
      <c r="C2391" s="7" t="n">
        <v>1969</v>
      </c>
      <c r="D2391" s="5" t="n">
        <v>36</v>
      </c>
      <c r="E2391" s="13" t="n">
        <v>0.0186</v>
      </c>
      <c r="F2391" s="7" t="n">
        <v>23305084000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97000000</v>
      </c>
      <c r="AF2391" s="5" t="n">
        <v>49856</v>
      </c>
      <c r="AG2391" s="6" t="n">
        <v>0.00416218195137164</v>
      </c>
    </row>
    <row r="2392">
      <c r="A2392" s="8" t="inlineStr">
        <is>
          <t>피씨디렉트 (051380)</t>
        </is>
      </c>
      <c r="B2392" s="8" t="inlineStr">
        <is>
          <t>기계장비 및 관련 물품 도매업</t>
        </is>
      </c>
      <c r="C2392" s="9" t="n">
        <v>1514</v>
      </c>
      <c r="D2392" s="10" t="n">
        <v>36</v>
      </c>
      <c r="E2392" s="11" t="n">
        <v>0.0244</v>
      </c>
      <c r="F2392" s="9" t="n">
        <v>23224760000</v>
      </c>
      <c r="G2392" s="10" t="n">
        <v>0</v>
      </c>
      <c r="H2392" s="10" t="n">
        <v>1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소프트센 (032680)</t>
        </is>
      </c>
      <c r="B2393" t="inlineStr">
        <is>
          <t>기타 정보 서비스업</t>
        </is>
      </c>
      <c r="C2393" s="7" t="n">
        <v>1007</v>
      </c>
      <c r="D2393" s="5" t="n">
        <v>3</v>
      </c>
      <c r="E2393" s="13" t="n">
        <v>0.003</v>
      </c>
      <c r="F2393" s="7" t="n">
        <v>23216385000</v>
      </c>
      <c r="G2393" s="5" t="n">
        <v>1000000</v>
      </c>
      <c r="H2393" s="5" t="n">
        <v>1398</v>
      </c>
      <c r="I2393" s="6" t="n">
        <v>4.307302794987247e-05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덱스터 (206560)</t>
        </is>
      </c>
      <c r="B2394" s="8" t="inlineStr">
        <is>
          <t>영화, 비디오물, 방송프로그램 제작 및 배급업</t>
        </is>
      </c>
      <c r="C2394" s="9" t="n">
        <v>912</v>
      </c>
      <c r="D2394" s="10" t="n">
        <v>-15</v>
      </c>
      <c r="E2394" s="11" t="n">
        <v>-0.0162</v>
      </c>
      <c r="F2394" s="9" t="n">
        <v>23174832000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한국맥널티 (222980)</t>
        </is>
      </c>
      <c r="B2395" t="inlineStr">
        <is>
          <t>기타 식품 제조업</t>
        </is>
      </c>
      <c r="C2395" s="7" t="n">
        <v>2100</v>
      </c>
      <c r="D2395" s="5" t="n">
        <v>20</v>
      </c>
      <c r="E2395" s="13" t="n">
        <v>0.009599999999999999</v>
      </c>
      <c r="F2395" s="7" t="n">
        <v>23165100000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엑사이엔씨 (054940)</t>
        </is>
      </c>
      <c r="B2396" s="8" t="inlineStr">
        <is>
          <t>실내건축 및 건축마무리 공사업</t>
        </is>
      </c>
      <c r="C2396" s="9" t="n">
        <v>3490</v>
      </c>
      <c r="D2396" s="10" t="n">
        <v>60</v>
      </c>
      <c r="E2396" s="11" t="n">
        <v>0.0175</v>
      </c>
      <c r="F2396" s="9" t="n">
        <v>23152660000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40</v>
      </c>
      <c r="AG2396" s="12" t="n">
        <v>0</v>
      </c>
    </row>
    <row r="2397">
      <c r="A2397" t="inlineStr">
        <is>
          <t>대성미생물 (036480)</t>
        </is>
      </c>
      <c r="B2397" t="inlineStr">
        <is>
          <t>의약품 제조업</t>
        </is>
      </c>
      <c r="C2397" s="7" t="n">
        <v>6080</v>
      </c>
      <c r="D2397" s="5" t="n">
        <v>140</v>
      </c>
      <c r="E2397" s="13" t="n">
        <v>0.0236</v>
      </c>
      <c r="F2397" s="7" t="n">
        <v>23104000000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아이언디바이스 (464500)</t>
        </is>
      </c>
      <c r="B2398" s="8" t="inlineStr">
        <is>
          <t>반도체 제조업</t>
        </is>
      </c>
      <c r="C2398" s="9" t="n">
        <v>1650</v>
      </c>
      <c r="D2398" s="10" t="n">
        <v>-30</v>
      </c>
      <c r="E2398" s="11" t="n">
        <v>-0.0179</v>
      </c>
      <c r="F2398" s="9" t="n">
        <v>23088450000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디티앤씨 (187220)</t>
        </is>
      </c>
      <c r="B2399" t="inlineStr">
        <is>
          <t>기타 과학기술 서비스업</t>
        </is>
      </c>
      <c r="C2399" s="7" t="n">
        <v>2000</v>
      </c>
      <c r="D2399" s="5" t="n">
        <v>17</v>
      </c>
      <c r="E2399" s="13" t="n">
        <v>0.0086</v>
      </c>
      <c r="F2399" s="7" t="n">
        <v>23048000000</v>
      </c>
      <c r="G2399" s="5" t="n">
        <v>0</v>
      </c>
      <c r="H2399" s="5" t="n">
        <v>-109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에스켐 (475660)</t>
        </is>
      </c>
      <c r="B2400" s="8" t="inlineStr">
        <is>
          <t>기타 화학제품 제조업</t>
        </is>
      </c>
      <c r="C2400" s="9" t="n">
        <v>2905</v>
      </c>
      <c r="D2400" s="10" t="n">
        <v>5</v>
      </c>
      <c r="E2400" s="11" t="n">
        <v>0.0017</v>
      </c>
      <c r="F2400" s="9" t="n">
        <v>23033745000</v>
      </c>
      <c r="G2400" s="10" t="n">
        <v>0</v>
      </c>
      <c r="H2400" s="10" t="n">
        <v>-28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4000000</v>
      </c>
      <c r="W2400" s="10" t="n">
        <v>1332</v>
      </c>
      <c r="X2400" s="12" t="n">
        <v>0.0001736582566143717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풍전약품 (298060)</t>
        </is>
      </c>
      <c r="B2401" t="inlineStr">
        <is>
          <t>의약품 제조업</t>
        </is>
      </c>
      <c r="C2401" s="7" t="n">
        <v>2390</v>
      </c>
      <c r="D2401" s="5" t="n">
        <v>30</v>
      </c>
      <c r="E2401" s="13" t="n">
        <v>0.0127</v>
      </c>
      <c r="F2401" s="7" t="n">
        <v>23032430000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사토시홀딩스 (223310)</t>
        </is>
      </c>
      <c r="B2402" s="8" t="inlineStr">
        <is>
          <t>상품 종합 도매업</t>
        </is>
      </c>
      <c r="C2402" s="9" t="n">
        <v>2830</v>
      </c>
      <c r="D2402" s="10" t="n">
        <v>5</v>
      </c>
      <c r="E2402" s="11" t="n">
        <v>0.0018</v>
      </c>
      <c r="F2402" s="9" t="n">
        <v>23002240000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플레이위드 (023770)</t>
        </is>
      </c>
      <c r="B2403" t="inlineStr">
        <is>
          <t>소프트웨어 개발 및 공급업</t>
        </is>
      </c>
      <c r="C2403" s="7" t="n">
        <v>2560</v>
      </c>
      <c r="D2403" s="5" t="n">
        <v>45</v>
      </c>
      <c r="E2403" s="13" t="n">
        <v>0.0179</v>
      </c>
      <c r="F2403" s="7" t="n">
        <v>22901760000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5000000</v>
      </c>
      <c r="AF2403" s="5" t="n">
        <v>1940</v>
      </c>
      <c r="AG2403" s="6" t="n">
        <v>0.0002183238318801699</v>
      </c>
    </row>
    <row r="2404">
      <c r="A2404" s="8" t="inlineStr">
        <is>
          <t>소노스퀘어 (007720)</t>
        </is>
      </c>
      <c r="B2404" s="8" t="inlineStr">
        <is>
          <t>상품 종합 도매업</t>
        </is>
      </c>
      <c r="C2404" s="9" t="n">
        <v>1130</v>
      </c>
      <c r="D2404" s="10" t="n">
        <v>-4</v>
      </c>
      <c r="E2404" s="11" t="n">
        <v>-0.0035</v>
      </c>
      <c r="F2404" s="9" t="n">
        <v>22780800000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100</v>
      </c>
      <c r="AG2404" s="12" t="n">
        <v>0</v>
      </c>
    </row>
    <row r="2405">
      <c r="A2405" t="inlineStr">
        <is>
          <t>웰킵스하이텍 (043590)</t>
        </is>
      </c>
      <c r="B2405" t="inlineStr">
        <is>
          <t>반도체 제조업</t>
        </is>
      </c>
      <c r="C2405" s="7" t="n">
        <v>1677</v>
      </c>
      <c r="D2405" s="5" t="n">
        <v>27</v>
      </c>
      <c r="E2405" s="13" t="n">
        <v>0.0164</v>
      </c>
      <c r="F2405" s="7" t="n">
        <v>22753536000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8000000</v>
      </c>
      <c r="AF2405" s="5" t="n">
        <v>4988</v>
      </c>
      <c r="AG2405" s="6" t="n">
        <v>0.0003515937039412248</v>
      </c>
    </row>
    <row r="2406">
      <c r="A2406" s="8" t="inlineStr">
        <is>
          <t>웰크론한텍 (076080)</t>
        </is>
      </c>
      <c r="B2406" s="8" t="inlineStr">
        <is>
          <t>건물 건설업</t>
        </is>
      </c>
      <c r="C2406" s="9" t="n">
        <v>1006</v>
      </c>
      <c r="D2406" s="10" t="n">
        <v>-29</v>
      </c>
      <c r="E2406" s="11" t="n">
        <v>-0.028</v>
      </c>
      <c r="F2406" s="9" t="n">
        <v>22729564000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크라우드웍스 (355390)</t>
        </is>
      </c>
      <c r="B2407" t="inlineStr">
        <is>
          <t>소프트웨어 개발 및 공급업</t>
        </is>
      </c>
      <c r="C2407" s="7" t="n">
        <v>1430</v>
      </c>
      <c r="D2407" s="5" t="n">
        <v>-84</v>
      </c>
      <c r="E2407" s="13" t="n">
        <v>-0.0555</v>
      </c>
      <c r="F2407" s="7" t="n">
        <v>22699820000</v>
      </c>
      <c r="G2407" s="5" t="n">
        <v>7000000</v>
      </c>
      <c r="H2407" s="5" t="n">
        <v>5000</v>
      </c>
      <c r="I2407" s="6" t="n">
        <v>0.000308372489297272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3000000</v>
      </c>
      <c r="AF2407" s="5" t="n">
        <v>1938</v>
      </c>
      <c r="AG2407" s="6" t="n">
        <v>0.0001321596382702594</v>
      </c>
    </row>
    <row r="2408">
      <c r="A2408" s="8" t="inlineStr">
        <is>
          <t>토박스코리아 (215480)</t>
        </is>
      </c>
      <c r="B2408" s="8" t="inlineStr">
        <is>
          <t>섬유, 의복, 신발 및 가죽제품 소매업</t>
        </is>
      </c>
      <c r="C2408" s="9" t="n">
        <v>2110</v>
      </c>
      <c r="D2408" s="10" t="n">
        <v>-5</v>
      </c>
      <c r="E2408" s="11" t="n">
        <v>-0.0024</v>
      </c>
      <c r="F2408" s="9" t="n">
        <v>22661400000</v>
      </c>
      <c r="G2408" s="10" t="n">
        <v>21000000</v>
      </c>
      <c r="H2408" s="10" t="n">
        <v>10000</v>
      </c>
      <c r="I2408" s="12" t="n">
        <v>0.0009266859064312003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1942</v>
      </c>
      <c r="D2409" s="5" t="n">
        <v>-7</v>
      </c>
      <c r="E2409" s="13" t="n">
        <v>-0.0036</v>
      </c>
      <c r="F2409" s="7" t="n">
        <v>22641778000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판타지오 (032800)</t>
        </is>
      </c>
      <c r="B2410" s="8" t="inlineStr">
        <is>
          <t>창작 및 예술관련 서비스업</t>
        </is>
      </c>
      <c r="C2410" s="9" t="n">
        <v>1493</v>
      </c>
      <c r="D2410" s="10" t="n">
        <v>12</v>
      </c>
      <c r="E2410" s="11" t="n">
        <v>0.008100000000000001</v>
      </c>
      <c r="F2410" s="9" t="n">
        <v>22554751000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티웨이홀딩스 (004870)</t>
        </is>
      </c>
      <c r="B2411" t="inlineStr">
        <is>
          <t>시멘트, 석회, 플라스터 및 그 제품 제조업</t>
        </is>
      </c>
      <c r="C2411" s="7" t="n">
        <v>994</v>
      </c>
      <c r="D2411" s="5" t="n">
        <v>-6</v>
      </c>
      <c r="E2411" s="13" t="n">
        <v>-0.006</v>
      </c>
      <c r="F2411" s="7" t="n">
        <v>22496208000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모아텍 (033200)</t>
        </is>
      </c>
      <c r="B2412" s="8" t="inlineStr">
        <is>
          <t>전자부품 제조업</t>
        </is>
      </c>
      <c r="C2412" s="9" t="n">
        <v>2440</v>
      </c>
      <c r="D2412" s="10" t="n">
        <v>5</v>
      </c>
      <c r="E2412" s="11" t="n">
        <v>0.0021</v>
      </c>
      <c r="F2412" s="9" t="n">
        <v>22457760000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이지트로닉스 (377330)</t>
        </is>
      </c>
      <c r="B2413" t="inlineStr">
        <is>
          <t>전동기, 발전기 및 전기 변환 · 공급 · 제어 장치 제조업</t>
        </is>
      </c>
      <c r="C2413" s="7" t="n">
        <v>2755</v>
      </c>
      <c r="D2413" s="5" t="n">
        <v>35</v>
      </c>
      <c r="E2413" s="13" t="n">
        <v>0.0129</v>
      </c>
      <c r="F2413" s="7" t="n">
        <v>22422945000</v>
      </c>
      <c r="G2413" s="5" t="n">
        <v>0</v>
      </c>
      <c r="H2413" s="5" t="n">
        <v>2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태원물산 (001420)</t>
        </is>
      </c>
      <c r="B2414" s="8" t="inlineStr">
        <is>
          <t>자동차 신품 부품 제조업</t>
        </is>
      </c>
      <c r="C2414" s="9" t="n">
        <v>2950</v>
      </c>
      <c r="D2414" s="10" t="n">
        <v>-15</v>
      </c>
      <c r="E2414" s="11" t="n">
        <v>-0.0051</v>
      </c>
      <c r="F2414" s="9" t="n">
        <v>22420000000</v>
      </c>
      <c r="G2414" s="10" t="n">
        <v>8000000</v>
      </c>
      <c r="H2414" s="10" t="n">
        <v>2726</v>
      </c>
      <c r="I2414" s="12" t="n">
        <v>0.0003568242640499554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15000000</v>
      </c>
      <c r="AF2414" s="10" t="n">
        <v>5050</v>
      </c>
      <c r="AG2414" s="12" t="n">
        <v>0.0006690454950936662</v>
      </c>
    </row>
    <row r="2415">
      <c r="A2415" t="inlineStr">
        <is>
          <t>파커스 (065690)</t>
        </is>
      </c>
      <c r="B2415" t="inlineStr">
        <is>
          <t>고무제품 제조업</t>
        </is>
      </c>
      <c r="C2415" s="7" t="n">
        <v>1866</v>
      </c>
      <c r="D2415" s="5" t="n">
        <v>-17</v>
      </c>
      <c r="E2415" s="13" t="n">
        <v>-0.009000000000000001</v>
      </c>
      <c r="F2415" s="7" t="n">
        <v>22418124000</v>
      </c>
      <c r="G2415" s="5" t="n">
        <v>19000000</v>
      </c>
      <c r="H2415" s="5" t="n">
        <v>10000</v>
      </c>
      <c r="I2415" s="6" t="n">
        <v>0.0008475285443153049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-1000000</v>
      </c>
      <c r="AF2415" s="5" t="n">
        <v>-673</v>
      </c>
      <c r="AG2415" s="6" t="n">
        <v>-4.46067654902792e-05</v>
      </c>
    </row>
    <row r="2416">
      <c r="A2416" s="8" t="inlineStr">
        <is>
          <t>이노뎁 (303530)</t>
        </is>
      </c>
      <c r="B2416" s="8" t="inlineStr">
        <is>
          <t>소프트웨어 개발 및 공급업</t>
        </is>
      </c>
      <c r="C2416" s="9" t="n">
        <v>3050</v>
      </c>
      <c r="D2416" s="10" t="n">
        <v>50</v>
      </c>
      <c r="E2416" s="11" t="n">
        <v>0.0167</v>
      </c>
      <c r="F2416" s="9" t="n">
        <v>22383950000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스페코 (013810)</t>
        </is>
      </c>
      <c r="B2417" t="inlineStr">
        <is>
          <t>특수 목적용 기계 제조업</t>
        </is>
      </c>
      <c r="C2417" s="7" t="n">
        <v>1523</v>
      </c>
      <c r="D2417" s="5" t="n">
        <v>-17</v>
      </c>
      <c r="E2417" s="13" t="n">
        <v>-0.011</v>
      </c>
      <c r="F2417" s="7" t="n">
        <v>22319565000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150</v>
      </c>
      <c r="AG2417" s="6" t="n">
        <v>0</v>
      </c>
    </row>
    <row r="2418">
      <c r="A2418" s="8" t="inlineStr">
        <is>
          <t>스타플렉스 (115570)</t>
        </is>
      </c>
      <c r="B2418" s="8" t="inlineStr">
        <is>
          <t>플라스틱제품 제조업</t>
        </is>
      </c>
      <c r="C2418" s="9" t="n">
        <v>2795</v>
      </c>
      <c r="D2418" s="10" t="n">
        <v>30</v>
      </c>
      <c r="E2418" s="11" t="n">
        <v>0.0108</v>
      </c>
      <c r="F2418" s="9" t="n">
        <v>22315280000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27000000</v>
      </c>
      <c r="AF2418" s="10" t="n">
        <v>9700</v>
      </c>
      <c r="AG2418" s="12" t="n">
        <v>0.001209933283382507</v>
      </c>
    </row>
    <row r="2419">
      <c r="A2419" t="inlineStr">
        <is>
          <t>더코디 (224060)</t>
        </is>
      </c>
      <c r="B2419" t="inlineStr">
        <is>
          <t>전자부품 제조업</t>
        </is>
      </c>
      <c r="C2419" s="7" t="n">
        <v>4320</v>
      </c>
      <c r="D2419" s="5" t="n">
        <v>-335</v>
      </c>
      <c r="E2419" s="13" t="n">
        <v>-0.07200000000000001</v>
      </c>
      <c r="F2419" s="7" t="n">
        <v>22291200000</v>
      </c>
      <c r="G2419" s="5" t="n">
        <v>-3000000</v>
      </c>
      <c r="H2419" s="5" t="n">
        <v>-584</v>
      </c>
      <c r="I2419" s="6" t="n">
        <v>-0.0001345822566752799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1000000</v>
      </c>
      <c r="AF2419" s="5" t="n">
        <v>300</v>
      </c>
      <c r="AG2419" s="6" t="n">
        <v>4.486075222509331e-05</v>
      </c>
    </row>
    <row r="2420">
      <c r="A2420" s="8" t="inlineStr">
        <is>
          <t>더라미 (032860)</t>
        </is>
      </c>
      <c r="B2420" s="8" t="inlineStr">
        <is>
          <t>해체, 선별 및 원료 재생업</t>
        </is>
      </c>
      <c r="C2420" s="9" t="n">
        <v>2755</v>
      </c>
      <c r="D2420" s="10" t="n">
        <v>45</v>
      </c>
      <c r="E2420" s="11" t="n">
        <v>0.0166</v>
      </c>
      <c r="F2420" s="9" t="n">
        <v>22257645000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2000000</v>
      </c>
      <c r="AF2420" s="10" t="n">
        <v>690</v>
      </c>
      <c r="AG2420" s="12" t="n">
        <v>8.985676606846771e-05</v>
      </c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2590</v>
      </c>
      <c r="D2421" s="5" t="n">
        <v>130</v>
      </c>
      <c r="E2421" s="13" t="n">
        <v>0.0528</v>
      </c>
      <c r="F2421" s="7" t="n">
        <v>22250690000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1693</v>
      </c>
      <c r="D2422" s="10" t="n">
        <v>15</v>
      </c>
      <c r="E2422" s="11" t="n">
        <v>0.0089</v>
      </c>
      <c r="F2422" s="9" t="n">
        <v>22152905000</v>
      </c>
      <c r="G2422" s="10" t="n">
        <v>0</v>
      </c>
      <c r="H2422" s="10" t="n">
        <v>-31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피앤씨테크 (237750)</t>
        </is>
      </c>
      <c r="B2423" t="inlineStr">
        <is>
          <t>전동기, 발전기 및 전기 변환 · 공급 · 제어 장치 제조업</t>
        </is>
      </c>
      <c r="C2423" s="7" t="n">
        <v>3410</v>
      </c>
      <c r="D2423" s="5" t="n">
        <v>20</v>
      </c>
      <c r="E2423" s="13" t="n">
        <v>0.0059</v>
      </c>
      <c r="F2423" s="7" t="n">
        <v>22151360000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동원수산 (030720)</t>
        </is>
      </c>
      <c r="B2424" s="8" t="inlineStr">
        <is>
          <t>어로 어업</t>
        </is>
      </c>
      <c r="C2424" s="9" t="n">
        <v>4750</v>
      </c>
      <c r="D2424" s="10" t="n">
        <v>15</v>
      </c>
      <c r="E2424" s="11" t="n">
        <v>0.0032</v>
      </c>
      <c r="F2424" s="9" t="n">
        <v>22101750000</v>
      </c>
      <c r="G2424" s="10" t="n">
        <v>-5000000</v>
      </c>
      <c r="H2424" s="10" t="n">
        <v>-988</v>
      </c>
      <c r="I2424" s="12" t="n">
        <v>-0.0002262264300338209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윈하이텍 (192390)</t>
        </is>
      </c>
      <c r="B2425" t="inlineStr">
        <is>
          <t>구조용 금속제품, 탱크 및 증기발생기 제조업</t>
        </is>
      </c>
      <c r="C2425" s="7" t="n">
        <v>1834</v>
      </c>
      <c r="D2425" s="5" t="n">
        <v>-5</v>
      </c>
      <c r="E2425" s="13" t="n">
        <v>-0.0027</v>
      </c>
      <c r="F2425" s="7" t="n">
        <v>21947478000</v>
      </c>
      <c r="G2425" s="5" t="n">
        <v>17000000</v>
      </c>
      <c r="H2425" s="5" t="n">
        <v>9144</v>
      </c>
      <c r="I2425" s="6" t="n">
        <v>0.0007745764684215653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1040</v>
      </c>
      <c r="D2426" s="10" t="n">
        <v>-16</v>
      </c>
      <c r="E2426" s="11" t="n">
        <v>-0.0152</v>
      </c>
      <c r="F2426" s="9" t="n">
        <v>21886800000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-1000000</v>
      </c>
      <c r="AF2426" s="10" t="n">
        <v>-500</v>
      </c>
      <c r="AG2426" s="12" t="n">
        <v>-4.568963941736572e-05</v>
      </c>
    </row>
    <row r="2427">
      <c r="A2427" t="inlineStr">
        <is>
          <t>위세아이텍 (065370)</t>
        </is>
      </c>
      <c r="B2427" t="inlineStr">
        <is>
          <t>소프트웨어 개발 및 공급업</t>
        </is>
      </c>
      <c r="C2427" s="7" t="n">
        <v>2950</v>
      </c>
      <c r="D2427" s="5" t="n">
        <v>80</v>
      </c>
      <c r="E2427" s="13" t="n">
        <v>0.0279</v>
      </c>
      <c r="F2427" s="7" t="n">
        <v>21779850000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오픈놀 (440320)</t>
        </is>
      </c>
      <c r="B2428" s="8" t="inlineStr">
        <is>
          <t>소프트웨어 개발 및 공급업</t>
        </is>
      </c>
      <c r="C2428" s="9" t="n">
        <v>2180</v>
      </c>
      <c r="D2428" s="10" t="n">
        <v>105</v>
      </c>
      <c r="E2428" s="11" t="n">
        <v>0.0506</v>
      </c>
      <c r="F2428" s="9" t="n">
        <v>21756400000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졸스 (018700)</t>
        </is>
      </c>
      <c r="B2429" t="inlineStr">
        <is>
          <t>생활용품 도매업</t>
        </is>
      </c>
      <c r="C2429" s="7" t="n">
        <v>1300</v>
      </c>
      <c r="D2429" s="5" t="n">
        <v>7</v>
      </c>
      <c r="E2429" s="13" t="n">
        <v>0.0054</v>
      </c>
      <c r="F2429" s="7" t="n">
        <v>21738600000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비피도 (238200)</t>
        </is>
      </c>
      <c r="B2430" s="8" t="inlineStr">
        <is>
          <t>기타 식품 제조업</t>
        </is>
      </c>
      <c r="C2430" s="9" t="n">
        <v>2655</v>
      </c>
      <c r="D2430" s="10" t="n">
        <v>-15</v>
      </c>
      <c r="E2430" s="11" t="n">
        <v>-0.005600000000000001</v>
      </c>
      <c r="F2430" s="9" t="n">
        <v>21717900000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아즈텍WB (032080)</t>
        </is>
      </c>
      <c r="B2431" t="inlineStr">
        <is>
          <t>섬유제품 염색, 정리 및 마무리 가공업</t>
        </is>
      </c>
      <c r="C2431" s="7" t="n">
        <v>1010</v>
      </c>
      <c r="D2431" s="5" t="n">
        <v>0</v>
      </c>
      <c r="E2431" s="13" t="n">
        <v>0</v>
      </c>
      <c r="F2431" s="7" t="n">
        <v>21705910000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세동 (053060)</t>
        </is>
      </c>
      <c r="B2432" s="8" t="inlineStr">
        <is>
          <t>자동차 신품 부품 제조업</t>
        </is>
      </c>
      <c r="C2432" s="9" t="n">
        <v>1223</v>
      </c>
      <c r="D2432" s="10" t="n">
        <v>7</v>
      </c>
      <c r="E2432" s="11" t="n">
        <v>0.0058</v>
      </c>
      <c r="F2432" s="9" t="n">
        <v>21594511000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-6000000</v>
      </c>
      <c r="AF2432" s="10" t="n">
        <v>-5049</v>
      </c>
      <c r="AG2432" s="12" t="n">
        <v>-0.0002778483847122076</v>
      </c>
    </row>
    <row r="2433">
      <c r="A2433" t="inlineStr">
        <is>
          <t>텔콘RF제약 (200230)</t>
        </is>
      </c>
      <c r="B2433" t="inlineStr">
        <is>
          <t>의약품 제조업</t>
        </is>
      </c>
      <c r="C2433" s="7" t="n">
        <v>2275</v>
      </c>
      <c r="D2433" s="5" t="n">
        <v>105</v>
      </c>
      <c r="E2433" s="13" t="n">
        <v>0.0484</v>
      </c>
      <c r="F2433" s="7" t="n">
        <v>21571550000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세중 (039310)</t>
        </is>
      </c>
      <c r="B2434" s="8" t="inlineStr">
        <is>
          <t>소프트웨어 개발 및 공급업</t>
        </is>
      </c>
      <c r="C2434" s="9" t="n">
        <v>1190</v>
      </c>
      <c r="D2434" s="10" t="n">
        <v>3</v>
      </c>
      <c r="E2434" s="11" t="n">
        <v>0.0025</v>
      </c>
      <c r="F2434" s="9" t="n">
        <v>21563990000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-1000000</v>
      </c>
      <c r="AF2434" s="10" t="n">
        <v>-492</v>
      </c>
      <c r="AG2434" s="12" t="n">
        <v>-4.637360711074342e-05</v>
      </c>
    </row>
    <row r="2435">
      <c r="A2435" t="inlineStr">
        <is>
          <t>퀀텀레일 (070300)</t>
        </is>
      </c>
      <c r="B2435" t="inlineStr">
        <is>
          <t>소프트웨어 개발 및 공급업</t>
        </is>
      </c>
      <c r="C2435" s="7" t="n">
        <v>606</v>
      </c>
      <c r="D2435" s="5" t="n">
        <v>-87</v>
      </c>
      <c r="E2435" s="13" t="n">
        <v>-0.1255</v>
      </c>
      <c r="F2435" s="7" t="n">
        <v>21527544000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-161000000</v>
      </c>
      <c r="AF2435" s="5" t="n">
        <v>-265090</v>
      </c>
      <c r="AG2435" s="6" t="n">
        <v>-0.007478790892263418</v>
      </c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1408</v>
      </c>
      <c r="D2436" s="10" t="n">
        <v>-16</v>
      </c>
      <c r="E2436" s="11" t="n">
        <v>-0.0112</v>
      </c>
      <c r="F2436" s="9" t="n">
        <v>21486080000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인산가 (277410)</t>
        </is>
      </c>
      <c r="B2437" t="inlineStr">
        <is>
          <t>기타 식품 제조업</t>
        </is>
      </c>
      <c r="C2437" s="7" t="n">
        <v>5590</v>
      </c>
      <c r="D2437" s="5" t="n">
        <v>70</v>
      </c>
      <c r="E2437" s="13" t="n">
        <v>0.0127</v>
      </c>
      <c r="F2437" s="7" t="n">
        <v>21471190000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밸로프 (331520)</t>
        </is>
      </c>
      <c r="B2438" s="8" t="inlineStr">
        <is>
          <t>소프트웨어 개발 및 공급업</t>
        </is>
      </c>
      <c r="C2438" s="9" t="n">
        <v>2190</v>
      </c>
      <c r="D2438" s="10" t="n">
        <v>30</v>
      </c>
      <c r="E2438" s="11" t="n">
        <v>0.0139</v>
      </c>
      <c r="F2438" s="9" t="n">
        <v>21464190000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-172</v>
      </c>
      <c r="AG2438" s="12" t="n">
        <v>0</v>
      </c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21453768000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2115</v>
      </c>
      <c r="D2440" s="10" t="n">
        <v>10</v>
      </c>
      <c r="E2440" s="11" t="n">
        <v>0.0048</v>
      </c>
      <c r="F2440" s="9" t="n">
        <v>21357270000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비츠로시스 (054220)</t>
        </is>
      </c>
      <c r="B2441" t="inlineStr">
        <is>
          <t>전동기, 발전기 및 전기 변환 · 공급 · 제어 장치 제조업</t>
        </is>
      </c>
      <c r="C2441" s="7" t="n">
        <v>1689</v>
      </c>
      <c r="D2441" s="5" t="n">
        <v>9</v>
      </c>
      <c r="E2441" s="13" t="n">
        <v>0.0054</v>
      </c>
      <c r="F2441" s="7" t="n">
        <v>21264510000</v>
      </c>
      <c r="G2441" s="5" t="n">
        <v>-1000000</v>
      </c>
      <c r="H2441" s="5" t="n">
        <v>-750</v>
      </c>
      <c r="I2441" s="6" t="n">
        <v>-4.702671258354884e-05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-19</v>
      </c>
      <c r="AG2441" s="6" t="n">
        <v>0</v>
      </c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1308</v>
      </c>
      <c r="D2442" s="10" t="n">
        <v>-7</v>
      </c>
      <c r="E2442" s="11" t="n">
        <v>-0.0053</v>
      </c>
      <c r="F2442" s="9" t="n">
        <v>21206604000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66000000</v>
      </c>
      <c r="AF2442" s="10" t="n">
        <v>50000</v>
      </c>
      <c r="AG2442" s="12" t="n">
        <v>0.003112238055654738</v>
      </c>
    </row>
    <row r="2443">
      <c r="A2443" t="inlineStr">
        <is>
          <t>아센디오 (012170)</t>
        </is>
      </c>
      <c r="B2443" t="inlineStr">
        <is>
          <t>영화, 비디오물, 방송프로그램 제작 및 배급업</t>
        </is>
      </c>
      <c r="C2443" s="7" t="n">
        <v>2905</v>
      </c>
      <c r="D2443" s="5" t="n">
        <v>-15</v>
      </c>
      <c r="E2443" s="13" t="n">
        <v>-0.0051</v>
      </c>
      <c r="F2443" s="7" t="n">
        <v>21194880000</v>
      </c>
      <c r="G2443" s="5" t="n">
        <v>-1000000</v>
      </c>
      <c r="H2443" s="5" t="n">
        <v>-290</v>
      </c>
      <c r="I2443" s="6" t="n">
        <v>-4.718120602711599e-05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삼영에스앤씨 (361670)</t>
        </is>
      </c>
      <c r="B2444" s="8" t="inlineStr">
        <is>
          <t>전자부품 제조업</t>
        </is>
      </c>
      <c r="C2444" s="9" t="n">
        <v>3740</v>
      </c>
      <c r="D2444" s="10" t="n">
        <v>60</v>
      </c>
      <c r="E2444" s="11" t="n">
        <v>0.0163</v>
      </c>
      <c r="F2444" s="9" t="n">
        <v>21194580000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크린앤사이언스 (045520)</t>
        </is>
      </c>
      <c r="B2445" t="inlineStr">
        <is>
          <t>일반 목적용 기계 제조업</t>
        </is>
      </c>
      <c r="C2445" s="7" t="n">
        <v>3260</v>
      </c>
      <c r="D2445" s="5" t="n">
        <v>-50</v>
      </c>
      <c r="E2445" s="13" t="n">
        <v>-0.0151</v>
      </c>
      <c r="F2445" s="7" t="n">
        <v>21190000000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1</v>
      </c>
      <c r="AG2445" s="6" t="n">
        <v>0</v>
      </c>
    </row>
    <row r="2446">
      <c r="A2446" s="8" t="inlineStr">
        <is>
          <t>에이스토리 (241840)</t>
        </is>
      </c>
      <c r="B2446" s="8" t="inlineStr">
        <is>
          <t>영화, 비디오물, 방송프로그램 제작 및 배급업</t>
        </is>
      </c>
      <c r="C2446" s="9" t="n">
        <v>2220</v>
      </c>
      <c r="D2446" s="10" t="n">
        <v>30</v>
      </c>
      <c r="E2446" s="11" t="n">
        <v>0.0137</v>
      </c>
      <c r="F2446" s="9" t="n">
        <v>21176580000</v>
      </c>
      <c r="G2446" s="10" t="n">
        <v>-3000000</v>
      </c>
      <c r="H2446" s="10" t="n">
        <v>-1500</v>
      </c>
      <c r="I2446" s="12" t="n">
        <v>-0.0001416659347260039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동일스틸럭스 (023790)</t>
        </is>
      </c>
      <c r="B2447" t="inlineStr">
        <is>
          <t>1차 철강 제조업</t>
        </is>
      </c>
      <c r="C2447" s="7" t="n">
        <v>1612</v>
      </c>
      <c r="D2447" s="5" t="n">
        <v>-152</v>
      </c>
      <c r="E2447" s="13" t="n">
        <v>-0.0862</v>
      </c>
      <c r="F2447" s="7" t="n">
        <v>21067228000</v>
      </c>
      <c r="G2447" s="5" t="n">
        <v>-54000000</v>
      </c>
      <c r="H2447" s="5" t="n">
        <v>-26662</v>
      </c>
      <c r="I2447" s="6" t="n">
        <v>-0.002563222840707852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-26000000</v>
      </c>
      <c r="AF2447" s="5" t="n">
        <v>-12694</v>
      </c>
      <c r="AG2447" s="6" t="n">
        <v>-0.001234144330711188</v>
      </c>
    </row>
    <row r="2448">
      <c r="A2448" s="8" t="inlineStr">
        <is>
          <t>호텔신라우 (008775)</t>
        </is>
      </c>
      <c r="B2448" s="8" t="inlineStr">
        <is>
          <t>미분류</t>
        </is>
      </c>
      <c r="C2448" s="9" t="n">
        <v>27950</v>
      </c>
      <c r="D2448" s="10" t="n">
        <v>0</v>
      </c>
      <c r="E2448" s="11" t="n">
        <v>0</v>
      </c>
      <c r="F2448" s="9" t="n">
        <v>20990450000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휴럼 (353190)</t>
        </is>
      </c>
      <c r="B2449" t="inlineStr">
        <is>
          <t>기타 식품 제조업</t>
        </is>
      </c>
      <c r="C2449" s="7" t="n">
        <v>2665</v>
      </c>
      <c r="D2449" s="5" t="n">
        <v>90</v>
      </c>
      <c r="E2449" s="13" t="n">
        <v>0.035</v>
      </c>
      <c r="F2449" s="7" t="n">
        <v>20986875000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-21</v>
      </c>
      <c r="AG2449" s="6" t="n">
        <v>0</v>
      </c>
    </row>
    <row r="2450">
      <c r="A2450" s="8" t="inlineStr">
        <is>
          <t>나노씨엠에스 (247660)</t>
        </is>
      </c>
      <c r="B2450" s="8" t="inlineStr">
        <is>
          <t>전자부품 제조업</t>
        </is>
      </c>
      <c r="C2450" s="9" t="n">
        <v>4000</v>
      </c>
      <c r="D2450" s="10" t="n">
        <v>20</v>
      </c>
      <c r="E2450" s="11" t="n">
        <v>0.005</v>
      </c>
      <c r="F2450" s="9" t="n">
        <v>20920000000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14000000</v>
      </c>
      <c r="AF2450" s="10" t="n">
        <v>3595</v>
      </c>
      <c r="AG2450" s="12" t="n">
        <v>0.0006692160611854683</v>
      </c>
    </row>
    <row r="2451">
      <c r="A2451" t="inlineStr">
        <is>
          <t>케이바이오랩스 (038530)</t>
        </is>
      </c>
      <c r="B2451" t="inlineStr">
        <is>
          <t>생활용품 도매업</t>
        </is>
      </c>
      <c r="C2451" s="7" t="n">
        <v>4040</v>
      </c>
      <c r="D2451" s="5" t="n">
        <v>335</v>
      </c>
      <c r="E2451" s="13" t="n">
        <v>0.09039999999999999</v>
      </c>
      <c r="F2451" s="7" t="n">
        <v>20919120000</v>
      </c>
      <c r="G2451" s="5" t="n">
        <v>0</v>
      </c>
      <c r="H2451" s="5" t="n">
        <v>-27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모나미 (005360)</t>
        </is>
      </c>
      <c r="B2452" s="8" t="inlineStr">
        <is>
          <t>생활용품 도매업</t>
        </is>
      </c>
      <c r="C2452" s="9" t="n">
        <v>1103</v>
      </c>
      <c r="D2452" s="10" t="n">
        <v>-26</v>
      </c>
      <c r="E2452" s="11" t="n">
        <v>-0.023</v>
      </c>
      <c r="F2452" s="9" t="n">
        <v>20843391000</v>
      </c>
      <c r="G2452" s="10" t="n">
        <v>-1000000</v>
      </c>
      <c r="H2452" s="10" t="n">
        <v>-521</v>
      </c>
      <c r="I2452" s="12" t="n">
        <v>-4.797683831771902e-05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-51000000</v>
      </c>
      <c r="AF2452" s="10" t="n">
        <v>-45645</v>
      </c>
      <c r="AG2452" s="12" t="n">
        <v>-0.002446818754203671</v>
      </c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2150</v>
      </c>
      <c r="D2453" s="5" t="n">
        <v>-25</v>
      </c>
      <c r="E2453" s="13" t="n">
        <v>-0.0115</v>
      </c>
      <c r="F2453" s="7" t="n">
        <v>20796950000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이노진 (344860)</t>
        </is>
      </c>
      <c r="B2454" s="8" t="inlineStr">
        <is>
          <t>기타 화학제품 제조업</t>
        </is>
      </c>
      <c r="C2454" s="9" t="n">
        <v>1378</v>
      </c>
      <c r="D2454" s="10" t="n">
        <v>13</v>
      </c>
      <c r="E2454" s="11" t="n">
        <v>0.0095</v>
      </c>
      <c r="F2454" s="9" t="n">
        <v>20711340000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10000000</v>
      </c>
      <c r="AF2454" s="10" t="n">
        <v>7107</v>
      </c>
      <c r="AG2454" s="12" t="n">
        <v>0.0004828272820590073</v>
      </c>
    </row>
    <row r="2455">
      <c r="A2455" t="inlineStr">
        <is>
          <t>인베니아 (079950)</t>
        </is>
      </c>
      <c r="B2455" t="inlineStr">
        <is>
          <t>특수 목적용 기계 제조업</t>
        </is>
      </c>
      <c r="C2455" s="7" t="n">
        <v>1497</v>
      </c>
      <c r="D2455" s="5" t="n">
        <v>121</v>
      </c>
      <c r="E2455" s="13" t="n">
        <v>0.08789999999999999</v>
      </c>
      <c r="F2455" s="7" t="n">
        <v>20657103000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-5000000</v>
      </c>
      <c r="AF2455" s="5" t="n">
        <v>-3055</v>
      </c>
      <c r="AG2455" s="6" t="n">
        <v>-0.0002420474933004885</v>
      </c>
    </row>
    <row r="2456">
      <c r="A2456" s="8" t="inlineStr">
        <is>
          <t>티피씨글로벌 (130740)</t>
        </is>
      </c>
      <c r="B2456" s="8" t="inlineStr">
        <is>
          <t>자동차 신품 부품 제조업</t>
        </is>
      </c>
      <c r="C2456" s="9" t="n">
        <v>1828</v>
      </c>
      <c r="D2456" s="10" t="n">
        <v>18</v>
      </c>
      <c r="E2456" s="11" t="n">
        <v>0.009899999999999999</v>
      </c>
      <c r="F2456" s="9" t="n">
        <v>20612528000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2925</v>
      </c>
      <c r="D2457" s="5" t="n">
        <v>15</v>
      </c>
      <c r="E2457" s="13" t="n">
        <v>0.0052</v>
      </c>
      <c r="F2457" s="7" t="n">
        <v>20583225000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바이브컴퍼니 (301300)</t>
        </is>
      </c>
      <c r="B2458" s="8" t="inlineStr">
        <is>
          <t>소프트웨어 개발 및 공급업</t>
        </is>
      </c>
      <c r="C2458" s="9" t="n">
        <v>1559</v>
      </c>
      <c r="D2458" s="10" t="n">
        <v>67</v>
      </c>
      <c r="E2458" s="11" t="n">
        <v>0.0449</v>
      </c>
      <c r="F2458" s="9" t="n">
        <v>20507086000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PN풍년 (024940)</t>
        </is>
      </c>
      <c r="B2459" t="inlineStr">
        <is>
          <t>생활용품 도매업</t>
        </is>
      </c>
      <c r="C2459" s="7" t="n">
        <v>2040</v>
      </c>
      <c r="D2459" s="5" t="n">
        <v>-25</v>
      </c>
      <c r="E2459" s="13" t="n">
        <v>-0.0121</v>
      </c>
      <c r="F2459" s="7" t="n">
        <v>20400000000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26</v>
      </c>
      <c r="AG2459" s="6" t="n">
        <v>0</v>
      </c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2440</v>
      </c>
      <c r="D2460" s="10" t="n">
        <v>50</v>
      </c>
      <c r="E2460" s="11" t="n">
        <v>0.0209</v>
      </c>
      <c r="F2460" s="9" t="n">
        <v>20366680000</v>
      </c>
      <c r="G2460" s="10" t="n">
        <v>1000000</v>
      </c>
      <c r="H2460" s="10" t="n">
        <v>502</v>
      </c>
      <c r="I2460" s="12" t="n">
        <v>4.90998041899809e-05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-18000000</v>
      </c>
      <c r="AF2460" s="10" t="n">
        <v>-7500</v>
      </c>
      <c r="AG2460" s="12" t="n">
        <v>-0.0008837964754196561</v>
      </c>
    </row>
    <row r="2461">
      <c r="A2461" t="inlineStr">
        <is>
          <t>대호특수강 (021040)</t>
        </is>
      </c>
      <c r="B2461" t="inlineStr">
        <is>
          <t>1차 철강 제조업</t>
        </is>
      </c>
      <c r="C2461" s="7" t="n">
        <v>938</v>
      </c>
      <c r="D2461" s="5" t="n">
        <v>13</v>
      </c>
      <c r="E2461" s="13" t="n">
        <v>0.0141</v>
      </c>
      <c r="F2461" s="7" t="n">
        <v>20358352000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엔피케이 (048830)</t>
        </is>
      </c>
      <c r="B2462" s="8" t="inlineStr">
        <is>
          <t>합성고무 및 플라스틱 물질 제조업</t>
        </is>
      </c>
      <c r="C2462" s="9" t="n">
        <v>1084</v>
      </c>
      <c r="D2462" s="10" t="n">
        <v>8</v>
      </c>
      <c r="E2462" s="11" t="n">
        <v>0.0074</v>
      </c>
      <c r="F2462" s="9" t="n">
        <v>20295732000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14740</v>
      </c>
      <c r="D2463" s="5" t="n">
        <v>160</v>
      </c>
      <c r="E2463" s="13" t="n">
        <v>0.011</v>
      </c>
      <c r="F2463" s="7" t="n">
        <v>20193800000</v>
      </c>
      <c r="G2463" s="5" t="n">
        <v>0</v>
      </c>
      <c r="H2463" s="5" t="n">
        <v>1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10000000</v>
      </c>
      <c r="AF2463" s="5" t="n">
        <v>681</v>
      </c>
      <c r="AG2463" s="6" t="n">
        <v>0.0004952014974893284</v>
      </c>
    </row>
    <row r="2464">
      <c r="A2464" s="8" t="inlineStr">
        <is>
          <t>알티캐스트 (085810)</t>
        </is>
      </c>
      <c r="B2464" s="8" t="inlineStr">
        <is>
          <t>소프트웨어 개발 및 공급업</t>
        </is>
      </c>
      <c r="C2464" s="9" t="n">
        <v>1428</v>
      </c>
      <c r="D2464" s="10" t="n">
        <v>61</v>
      </c>
      <c r="E2464" s="11" t="n">
        <v>0.0446</v>
      </c>
      <c r="F2464" s="9" t="n">
        <v>20186208000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14000000</v>
      </c>
      <c r="N2464" s="10" t="n">
        <v>10000</v>
      </c>
      <c r="O2464" s="12" t="n">
        <v>0.0006935428387540641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-14000000</v>
      </c>
      <c r="AF2464" s="10" t="n">
        <v>-9900</v>
      </c>
      <c r="AG2464" s="12" t="n">
        <v>-0.0006935428387540641</v>
      </c>
    </row>
    <row r="2465">
      <c r="A2465" t="inlineStr">
        <is>
          <t>이원컴포텍 (088290)</t>
        </is>
      </c>
      <c r="B2465" t="inlineStr">
        <is>
          <t>자동차 신품 부품 제조업</t>
        </is>
      </c>
      <c r="C2465" s="7" t="n">
        <v>2525</v>
      </c>
      <c r="D2465" s="5" t="n">
        <v>125</v>
      </c>
      <c r="E2465" s="13" t="n">
        <v>0.0521</v>
      </c>
      <c r="F2465" s="7" t="n">
        <v>20139400000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-21000000</v>
      </c>
      <c r="AF2465" s="5" t="n">
        <v>-8281</v>
      </c>
      <c r="AG2465" s="6" t="n">
        <v>-0.001042732156866639</v>
      </c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1198</v>
      </c>
      <c r="D2466" s="10" t="n">
        <v>4</v>
      </c>
      <c r="E2466" s="11" t="n">
        <v>0.0034</v>
      </c>
      <c r="F2466" s="9" t="n">
        <v>20126400000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성창오토텍 (080470)</t>
        </is>
      </c>
      <c r="B2467" t="inlineStr">
        <is>
          <t>자동차 신품 부품 제조업</t>
        </is>
      </c>
      <c r="C2467" s="7" t="n">
        <v>2750</v>
      </c>
      <c r="D2467" s="5" t="n">
        <v>70</v>
      </c>
      <c r="E2467" s="13" t="n">
        <v>0.0261</v>
      </c>
      <c r="F2467" s="7" t="n">
        <v>20075000000</v>
      </c>
      <c r="G2467" s="5" t="n">
        <v>0</v>
      </c>
      <c r="H2467" s="5" t="n">
        <v>-41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KR모터스 (000040)</t>
        </is>
      </c>
      <c r="B2468" s="8" t="inlineStr">
        <is>
          <t>그외 기타 운송장비 제조업</t>
        </is>
      </c>
      <c r="C2468" s="9" t="n">
        <v>1020</v>
      </c>
      <c r="D2468" s="10" t="n">
        <v>-9</v>
      </c>
      <c r="E2468" s="11" t="n">
        <v>-0.008699999999999999</v>
      </c>
      <c r="F2468" s="9" t="n">
        <v>20068500000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9000000</v>
      </c>
      <c r="AF2468" s="10" t="n">
        <v>8522</v>
      </c>
      <c r="AG2468" s="12" t="n">
        <v>0.0004484640107631362</v>
      </c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1800</v>
      </c>
      <c r="D2469" s="5" t="n">
        <v>17</v>
      </c>
      <c r="E2469" s="13" t="n">
        <v>0.0095</v>
      </c>
      <c r="F2469" s="7" t="n">
        <v>20059200000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-2000000</v>
      </c>
      <c r="AF2469" s="5" t="n">
        <v>-1000</v>
      </c>
      <c r="AG2469" s="6" t="n">
        <v>-9.970487357422032e-05</v>
      </c>
    </row>
    <row r="2470">
      <c r="A2470" s="8" t="inlineStr">
        <is>
          <t>빌리언스 (044480)</t>
        </is>
      </c>
      <c r="B2470" s="8" t="inlineStr">
        <is>
          <t>창작 및 예술관련 서비스업</t>
        </is>
      </c>
      <c r="C2470" s="9" t="n">
        <v>3015</v>
      </c>
      <c r="D2470" s="10" t="n">
        <v>-165</v>
      </c>
      <c r="E2470" s="11" t="n">
        <v>-0.0519</v>
      </c>
      <c r="F2470" s="9" t="n">
        <v>20049750000</v>
      </c>
      <c r="G2470" s="10" t="n">
        <v>-1000000</v>
      </c>
      <c r="H2470" s="10" t="n">
        <v>-461</v>
      </c>
      <c r="I2470" s="12" t="n">
        <v>-4.987593361513236e-05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오토앤 (353590)</t>
        </is>
      </c>
      <c r="B2471" t="inlineStr">
        <is>
          <t>자동차 부품 및 내장품 판매업</t>
        </is>
      </c>
      <c r="C2471" s="7" t="n">
        <v>1555</v>
      </c>
      <c r="D2471" s="5" t="n">
        <v>67</v>
      </c>
      <c r="E2471" s="13" t="n">
        <v>0.045</v>
      </c>
      <c r="F2471" s="7" t="n">
        <v>20020625000</v>
      </c>
      <c r="G2471" s="5" t="n">
        <v>0</v>
      </c>
      <c r="H2471" s="5" t="n">
        <v>9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삼보산업 (009620)</t>
        </is>
      </c>
      <c r="B2472" s="8" t="inlineStr">
        <is>
          <t>1차 비철금속 제조업</t>
        </is>
      </c>
      <c r="C2472" s="9" t="n">
        <v>5730</v>
      </c>
      <c r="D2472" s="10" t="n">
        <v>10</v>
      </c>
      <c r="E2472" s="11" t="n">
        <v>0.0017</v>
      </c>
      <c r="F2472" s="9" t="n">
        <v>20020620000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에스에너지 (095910)</t>
        </is>
      </c>
      <c r="B2473" t="inlineStr">
        <is>
          <t>전동기, 발전기 및 전기 변환 · 공급 · 제어 장치 제조업</t>
        </is>
      </c>
      <c r="C2473" s="7" t="n">
        <v>549</v>
      </c>
      <c r="D2473" s="5" t="n">
        <v>3</v>
      </c>
      <c r="E2473" s="13" t="n">
        <v>0.005500000000000001</v>
      </c>
      <c r="F2473" s="7" t="n">
        <v>20003364000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298</v>
      </c>
      <c r="AG2473" s="6" t="n">
        <v>0</v>
      </c>
    </row>
    <row r="2474">
      <c r="A2474" s="8" t="inlineStr">
        <is>
          <t>글로본 (019660)</t>
        </is>
      </c>
      <c r="B2474" s="8" t="inlineStr">
        <is>
          <t>상품 종합 도매업</t>
        </is>
      </c>
      <c r="C2474" s="9" t="n">
        <v>1432</v>
      </c>
      <c r="D2474" s="10" t="n">
        <v>-27</v>
      </c>
      <c r="E2474" s="11" t="n">
        <v>-0.0185</v>
      </c>
      <c r="F2474" s="9" t="n">
        <v>19967808000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에스에스알 (275630)</t>
        </is>
      </c>
      <c r="B2475" t="inlineStr">
        <is>
          <t>소프트웨어 개발 및 공급업</t>
        </is>
      </c>
      <c r="C2475" s="7" t="n">
        <v>3800</v>
      </c>
      <c r="D2475" s="5" t="n">
        <v>20</v>
      </c>
      <c r="E2475" s="13" t="n">
        <v>0.0053</v>
      </c>
      <c r="F2475" s="7" t="n">
        <v>19961400000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이엘피 (063760)</t>
        </is>
      </c>
      <c r="B2476" s="8" t="inlineStr">
        <is>
          <t>측정, 시험, 항해, 제어 및 기타 정밀기기 제조업; 광학기기 제외</t>
        </is>
      </c>
      <c r="C2476" s="9" t="n">
        <v>2140</v>
      </c>
      <c r="D2476" s="10" t="n">
        <v>70</v>
      </c>
      <c r="E2476" s="11" t="n">
        <v>0.0338</v>
      </c>
      <c r="F2476" s="9" t="n">
        <v>19955500000</v>
      </c>
      <c r="G2476" s="10" t="n">
        <v>0</v>
      </c>
      <c r="H2476" s="10" t="n">
        <v>-62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자이언트스텝 (289220)</t>
        </is>
      </c>
      <c r="B2477" t="inlineStr">
        <is>
          <t>영화, 비디오물, 방송프로그램 제작 및 배급업</t>
        </is>
      </c>
      <c r="C2477" s="7" t="n">
        <v>894</v>
      </c>
      <c r="D2477" s="5" t="n">
        <v>9</v>
      </c>
      <c r="E2477" s="13" t="n">
        <v>0.0102</v>
      </c>
      <c r="F2477" s="7" t="n">
        <v>19946928000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1594</v>
      </c>
      <c r="D2478" s="10" t="n">
        <v>52</v>
      </c>
      <c r="E2478" s="11" t="n">
        <v>0.0337</v>
      </c>
      <c r="F2478" s="9" t="n">
        <v>19925000000</v>
      </c>
      <c r="G2478" s="10" t="n">
        <v>16000000</v>
      </c>
      <c r="H2478" s="10" t="n">
        <v>10074</v>
      </c>
      <c r="I2478" s="12" t="n">
        <v>0.0008030112923462986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2190</v>
      </c>
      <c r="D2479" s="5" t="n">
        <v>150</v>
      </c>
      <c r="E2479" s="13" t="n">
        <v>0.0735</v>
      </c>
      <c r="F2479" s="7" t="n">
        <v>19898340000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이스타코 (015020)</t>
        </is>
      </c>
      <c r="B2480" s="8" t="inlineStr">
        <is>
          <t>부동산 임대 및 공급업</t>
        </is>
      </c>
      <c r="C2480" s="9" t="n">
        <v>928</v>
      </c>
      <c r="D2480" s="10" t="n">
        <v>0</v>
      </c>
      <c r="E2480" s="11" t="n">
        <v>0</v>
      </c>
      <c r="F2480" s="9" t="n">
        <v>19882400000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디지아이 (043360)</t>
        </is>
      </c>
      <c r="B2481" t="inlineStr">
        <is>
          <t>컴퓨터 및 주변장치 제조업</t>
        </is>
      </c>
      <c r="C2481" s="7" t="n">
        <v>2205</v>
      </c>
      <c r="D2481" s="5" t="n">
        <v>-30</v>
      </c>
      <c r="E2481" s="13" t="n">
        <v>-0.0134</v>
      </c>
      <c r="F2481" s="7" t="n">
        <v>19845000000</v>
      </c>
      <c r="G2481" s="5" t="n">
        <v>0</v>
      </c>
      <c r="H2481" s="5" t="n">
        <v>114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플라즈맵 (405000)</t>
        </is>
      </c>
      <c r="B2482" s="8" t="inlineStr">
        <is>
          <t>의료용 기기 제조업</t>
        </is>
      </c>
      <c r="C2482" s="9" t="n">
        <v>3690</v>
      </c>
      <c r="D2482" s="10" t="n">
        <v>165</v>
      </c>
      <c r="E2482" s="11" t="n">
        <v>0.04679999999999999</v>
      </c>
      <c r="F2482" s="9" t="n">
        <v>19826370000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3030</v>
      </c>
      <c r="D2483" s="5" t="n">
        <v>105</v>
      </c>
      <c r="E2483" s="13" t="n">
        <v>0.0359</v>
      </c>
      <c r="F2483" s="7" t="n">
        <v>19770750000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한울앤제주 (276730)</t>
        </is>
      </c>
      <c r="B2484" s="8" t="inlineStr">
        <is>
          <t>알코올음료 제조업</t>
        </is>
      </c>
      <c r="C2484" s="9" t="n">
        <v>826</v>
      </c>
      <c r="D2484" s="10" t="n">
        <v>-22</v>
      </c>
      <c r="E2484" s="11" t="n">
        <v>-0.0259</v>
      </c>
      <c r="F2484" s="9" t="n">
        <v>19499382000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19412096000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아우딘퓨쳐스 (227610)</t>
        </is>
      </c>
      <c r="B2486" s="8" t="inlineStr">
        <is>
          <t>기타 화학제품 제조업</t>
        </is>
      </c>
      <c r="C2486" s="9" t="n">
        <v>1000</v>
      </c>
      <c r="D2486" s="10" t="n">
        <v>0</v>
      </c>
      <c r="E2486" s="11" t="n">
        <v>0</v>
      </c>
      <c r="F2486" s="9" t="n">
        <v>19374000000</v>
      </c>
      <c r="G2486" s="10" t="n">
        <v>-4000000</v>
      </c>
      <c r="H2486" s="10" t="n">
        <v>-4535</v>
      </c>
      <c r="I2486" s="12" t="n">
        <v>-0.0002064622690203365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1633</v>
      </c>
      <c r="D2487" s="5" t="n">
        <v>47</v>
      </c>
      <c r="E2487" s="13" t="n">
        <v>0.0296</v>
      </c>
      <c r="F2487" s="7" t="n">
        <v>19298794000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오아 (342870)</t>
        </is>
      </c>
      <c r="B2488" s="8" t="inlineStr">
        <is>
          <t>가전제품 및 정보통신장비 소매업</t>
        </is>
      </c>
      <c r="C2488" s="9" t="n">
        <v>3525</v>
      </c>
      <c r="D2488" s="10" t="n">
        <v>0</v>
      </c>
      <c r="E2488" s="11" t="n">
        <v>0</v>
      </c>
      <c r="F2488" s="9" t="n">
        <v>19211250000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롤링스톤 (214610)</t>
        </is>
      </c>
      <c r="B2489" t="inlineStr">
        <is>
          <t>의료용 기기 제조업</t>
        </is>
      </c>
      <c r="C2489" s="7" t="n">
        <v>2290</v>
      </c>
      <c r="D2489" s="5" t="n">
        <v>0</v>
      </c>
      <c r="E2489" s="13" t="n">
        <v>0</v>
      </c>
      <c r="F2489" s="7" t="n">
        <v>19197070000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전진바이오팜 (110020)</t>
        </is>
      </c>
      <c r="B2490" s="8" t="inlineStr">
        <is>
          <t>기타 화학제품 제조업</t>
        </is>
      </c>
      <c r="C2490" s="9" t="n">
        <v>2115</v>
      </c>
      <c r="D2490" s="10" t="n">
        <v>10</v>
      </c>
      <c r="E2490" s="11" t="n">
        <v>0.0048</v>
      </c>
      <c r="F2490" s="9" t="n">
        <v>19157670000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유아이디 (069330)</t>
        </is>
      </c>
      <c r="B2491" t="inlineStr">
        <is>
          <t>전자부품 제조업</t>
        </is>
      </c>
      <c r="C2491" s="7" t="n">
        <v>1130</v>
      </c>
      <c r="D2491" s="5" t="n">
        <v>-39</v>
      </c>
      <c r="E2491" s="13" t="n">
        <v>-0.0334</v>
      </c>
      <c r="F2491" s="7" t="n">
        <v>19155760000</v>
      </c>
      <c r="G2491" s="5" t="n">
        <v>1000000</v>
      </c>
      <c r="H2491" s="5" t="n">
        <v>508</v>
      </c>
      <c r="I2491" s="6" t="n">
        <v>5.220361917250999e-05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1170</v>
      </c>
      <c r="D2492" s="10" t="n">
        <v>-12</v>
      </c>
      <c r="E2492" s="11" t="n">
        <v>-0.0102</v>
      </c>
      <c r="F2492" s="9" t="n">
        <v>19110780000</v>
      </c>
      <c r="G2492" s="10" t="n">
        <v>1000000</v>
      </c>
      <c r="H2492" s="10" t="n">
        <v>1186</v>
      </c>
      <c r="I2492" s="12" t="n">
        <v>5.232648798217551e-05</v>
      </c>
      <c r="J2492" s="10" t="n">
        <v>0</v>
      </c>
      <c r="K2492" s="10" t="n">
        <v>0</v>
      </c>
      <c r="L2492" s="12" t="n">
        <v>0</v>
      </c>
      <c r="M2492" s="10" t="n">
        <v>4000000</v>
      </c>
      <c r="N2492" s="10" t="n">
        <v>3009</v>
      </c>
      <c r="O2492" s="12" t="n">
        <v>0.000209305951928702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지엔코 (065060)</t>
        </is>
      </c>
      <c r="B2493" t="inlineStr">
        <is>
          <t>봉제의복 제조업</t>
        </is>
      </c>
      <c r="C2493" s="7" t="n">
        <v>3190</v>
      </c>
      <c r="D2493" s="5" t="n">
        <v>115</v>
      </c>
      <c r="E2493" s="13" t="n">
        <v>0.0374</v>
      </c>
      <c r="F2493" s="7" t="n">
        <v>19108100000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케이지에이 (455180)</t>
        </is>
      </c>
      <c r="B2494" s="8" t="inlineStr">
        <is>
          <t>특수 목적용 기계 제조업</t>
        </is>
      </c>
      <c r="C2494" s="9" t="n">
        <v>1299</v>
      </c>
      <c r="D2494" s="10" t="n">
        <v>49</v>
      </c>
      <c r="E2494" s="11" t="n">
        <v>0.0392</v>
      </c>
      <c r="F2494" s="9" t="n">
        <v>19105692000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핌스 (347770)</t>
        </is>
      </c>
      <c r="B2495" t="inlineStr">
        <is>
          <t>전자부품 제조업</t>
        </is>
      </c>
      <c r="C2495" s="7" t="n">
        <v>841</v>
      </c>
      <c r="D2495" s="5" t="n">
        <v>-3</v>
      </c>
      <c r="E2495" s="13" t="n">
        <v>-0.0036</v>
      </c>
      <c r="F2495" s="7" t="n">
        <v>19056219000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다산솔루에타 (154040)</t>
        </is>
      </c>
      <c r="B2496" s="8" t="inlineStr">
        <is>
          <t>전자부품 제조업</t>
        </is>
      </c>
      <c r="C2496" s="9" t="n">
        <v>8810</v>
      </c>
      <c r="D2496" s="10" t="n">
        <v>630</v>
      </c>
      <c r="E2496" s="11" t="n">
        <v>0.077</v>
      </c>
      <c r="F2496" s="9" t="n">
        <v>19038410000</v>
      </c>
      <c r="G2496" s="10" t="n">
        <v>0</v>
      </c>
      <c r="H2496" s="10" t="n">
        <v>-7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대산F&amp;B (065150)</t>
        </is>
      </c>
      <c r="B2497" t="inlineStr">
        <is>
          <t>음·식료품 및 담배 도매업</t>
        </is>
      </c>
      <c r="C2497" s="7" t="n">
        <v>1191</v>
      </c>
      <c r="D2497" s="5" t="n">
        <v>2</v>
      </c>
      <c r="E2497" s="13" t="n">
        <v>0.0017</v>
      </c>
      <c r="F2497" s="7" t="n">
        <v>18982158000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이엠앤아이 (083470)</t>
        </is>
      </c>
      <c r="B2498" s="8" t="inlineStr">
        <is>
          <t>기초 화학물질 제조업</t>
        </is>
      </c>
      <c r="C2498" s="9" t="n">
        <v>888</v>
      </c>
      <c r="D2498" s="10" t="n">
        <v>-2</v>
      </c>
      <c r="E2498" s="11" t="n">
        <v>-0.0022</v>
      </c>
      <c r="F2498" s="9" t="n">
        <v>18949920000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-25000000</v>
      </c>
      <c r="AF2498" s="10" t="n">
        <v>-28164</v>
      </c>
      <c r="AG2498" s="12" t="n">
        <v>-0.001319266783184309</v>
      </c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2725</v>
      </c>
      <c r="D2499" s="5" t="n">
        <v>15</v>
      </c>
      <c r="E2499" s="13" t="n">
        <v>0.005500000000000001</v>
      </c>
      <c r="F2499" s="7" t="n">
        <v>18889700000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2275</v>
      </c>
      <c r="D2500" s="10" t="n">
        <v>10</v>
      </c>
      <c r="E2500" s="11" t="n">
        <v>0.0044</v>
      </c>
      <c r="F2500" s="9" t="n">
        <v>18875675000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18290</v>
      </c>
      <c r="D2501" s="5" t="n">
        <v>-280</v>
      </c>
      <c r="E2501" s="13" t="n">
        <v>-0.0151</v>
      </c>
      <c r="F2501" s="7" t="n">
        <v>18875280000</v>
      </c>
      <c r="G2501" s="5" t="n">
        <v>0</v>
      </c>
      <c r="H2501" s="5" t="n">
        <v>20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18711000000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티엔엔터테인먼트 (131100)</t>
        </is>
      </c>
      <c r="B2503" t="inlineStr">
        <is>
          <t>영화, 비디오물, 방송프로그램 제작 및 배급업</t>
        </is>
      </c>
      <c r="C2503" s="7" t="n">
        <v>2900</v>
      </c>
      <c r="D2503" s="5" t="n">
        <v>135</v>
      </c>
      <c r="E2503" s="13" t="n">
        <v>0.0488</v>
      </c>
      <c r="F2503" s="7" t="n">
        <v>18702100000</v>
      </c>
      <c r="G2503" s="5" t="n">
        <v>-2000000</v>
      </c>
      <c r="H2503" s="5" t="n">
        <v>-759</v>
      </c>
      <c r="I2503" s="6" t="n">
        <v>-0.0001069398623683971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4000000</v>
      </c>
      <c r="AF2503" s="5" t="n">
        <v>1394</v>
      </c>
      <c r="AG2503" s="6" t="n">
        <v>0.0002138797247367943</v>
      </c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3130</v>
      </c>
      <c r="D2504" s="10" t="n">
        <v>130</v>
      </c>
      <c r="E2504" s="11" t="n">
        <v>0.0433</v>
      </c>
      <c r="F2504" s="9" t="n">
        <v>18648540000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아시아종묘 (154030)</t>
        </is>
      </c>
      <c r="B2505" t="inlineStr">
        <is>
          <t>작물 재배업</t>
        </is>
      </c>
      <c r="C2505" s="7" t="n">
        <v>1545</v>
      </c>
      <c r="D2505" s="5" t="n">
        <v>-17</v>
      </c>
      <c r="E2505" s="13" t="n">
        <v>-0.0109</v>
      </c>
      <c r="F2505" s="7" t="n">
        <v>18634245000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메디앙스 (014100)</t>
        </is>
      </c>
      <c r="B2506" s="8" t="inlineStr">
        <is>
          <t>상품 종합 도매업</t>
        </is>
      </c>
      <c r="C2506" s="9" t="n">
        <v>1574</v>
      </c>
      <c r="D2506" s="10" t="n">
        <v>7</v>
      </c>
      <c r="E2506" s="11" t="n">
        <v>0.004500000000000001</v>
      </c>
      <c r="F2506" s="9" t="n">
        <v>18573200000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-3000000</v>
      </c>
      <c r="AF2506" s="10" t="n">
        <v>-1968</v>
      </c>
      <c r="AG2506" s="12" t="n">
        <v>-0.000161523054724011</v>
      </c>
    </row>
    <row r="2507">
      <c r="A2507" t="inlineStr">
        <is>
          <t>루트K (195990)</t>
        </is>
      </c>
      <c r="B2507" t="inlineStr">
        <is>
          <t>특수 목적용 기계 제조업</t>
        </is>
      </c>
      <c r="C2507" s="7" t="n">
        <v>1135</v>
      </c>
      <c r="D2507" s="5" t="n">
        <v>15</v>
      </c>
      <c r="E2507" s="13" t="n">
        <v>0.0134</v>
      </c>
      <c r="F2507" s="7" t="n">
        <v>18485745000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-5000000</v>
      </c>
      <c r="AF2507" s="5" t="n">
        <v>-4300</v>
      </c>
      <c r="AG2507" s="6" t="n">
        <v>-0.000270478685062463</v>
      </c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3945</v>
      </c>
      <c r="D2508" s="10" t="n">
        <v>125</v>
      </c>
      <c r="E2508" s="11" t="n">
        <v>0.0327</v>
      </c>
      <c r="F2508" s="9" t="n">
        <v>18478380000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-8000000</v>
      </c>
      <c r="AF2508" s="10" t="n">
        <v>-2000</v>
      </c>
      <c r="AG2508" s="12" t="n">
        <v>-0.0004329383852913513</v>
      </c>
    </row>
    <row r="2509">
      <c r="A2509" t="inlineStr">
        <is>
          <t>비비안 (002070)</t>
        </is>
      </c>
      <c r="B2509" t="inlineStr">
        <is>
          <t>봉제의복 제조업</t>
        </is>
      </c>
      <c r="C2509" s="7" t="n">
        <v>3815</v>
      </c>
      <c r="D2509" s="5" t="n">
        <v>-240</v>
      </c>
      <c r="E2509" s="13" t="n">
        <v>-0.0592</v>
      </c>
      <c r="F2509" s="7" t="n">
        <v>18315815000</v>
      </c>
      <c r="G2509" s="5" t="n">
        <v>-2000000</v>
      </c>
      <c r="H2509" s="5" t="n">
        <v>-405</v>
      </c>
      <c r="I2509" s="6" t="n">
        <v>-0.0001091952501158152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브이씨 (365900)</t>
        </is>
      </c>
      <c r="B2510" s="8" t="inlineStr">
        <is>
          <t>운동 및 경기용구 제조업</t>
        </is>
      </c>
      <c r="C2510" s="9" t="n">
        <v>2505</v>
      </c>
      <c r="D2510" s="10" t="n">
        <v>55</v>
      </c>
      <c r="E2510" s="11" t="n">
        <v>0.0224</v>
      </c>
      <c r="F2510" s="9" t="n">
        <v>18311550000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-132</v>
      </c>
      <c r="AG2510" s="12" t="n">
        <v>0</v>
      </c>
    </row>
    <row r="2511">
      <c r="A2511" t="inlineStr">
        <is>
          <t>우듬지팜 (403490)</t>
        </is>
      </c>
      <c r="B2511" t="inlineStr">
        <is>
          <t>과실, 채소 가공 및 저장 처리업</t>
        </is>
      </c>
      <c r="C2511" s="7" t="n">
        <v>1985</v>
      </c>
      <c r="D2511" s="5" t="n">
        <v>-15</v>
      </c>
      <c r="E2511" s="13" t="n">
        <v>-0.0075</v>
      </c>
      <c r="F2511" s="7" t="n">
        <v>18234210000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18171440000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아이오케이이엔엠 (078860)</t>
        </is>
      </c>
      <c r="B2513" t="inlineStr">
        <is>
          <t>영화, 비디오물, 방송프로그램 제작 및 배급업</t>
        </is>
      </c>
      <c r="C2513" s="7" t="n">
        <v>2940</v>
      </c>
      <c r="D2513" s="5" t="n">
        <v>35</v>
      </c>
      <c r="E2513" s="13" t="n">
        <v>0.012</v>
      </c>
      <c r="F2513" s="7" t="n">
        <v>18160380000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-61000000</v>
      </c>
      <c r="AF2513" s="5" t="n">
        <v>-20210</v>
      </c>
      <c r="AG2513" s="6" t="n">
        <v>-0.003358960550384959</v>
      </c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2370</v>
      </c>
      <c r="D2514" s="10" t="n">
        <v>30</v>
      </c>
      <c r="E2514" s="11" t="n">
        <v>0.0128</v>
      </c>
      <c r="F2514" s="9" t="n">
        <v>18012000000</v>
      </c>
      <c r="G2514" s="10" t="n">
        <v>-1000000</v>
      </c>
      <c r="H2514" s="10" t="n">
        <v>-398</v>
      </c>
      <c r="I2514" s="12" t="n">
        <v>-5.55185431934266e-05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유비온 (084440)</t>
        </is>
      </c>
      <c r="B2515" t="inlineStr">
        <is>
          <t>소프트웨어 개발 및 공급업</t>
        </is>
      </c>
      <c r="C2515" s="7" t="n">
        <v>4700</v>
      </c>
      <c r="D2515" s="5" t="n">
        <v>-130</v>
      </c>
      <c r="E2515" s="13" t="n">
        <v>-0.0269</v>
      </c>
      <c r="F2515" s="7" t="n">
        <v>17982200000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1000000</v>
      </c>
      <c r="AF2515" s="5" t="n">
        <v>250</v>
      </c>
      <c r="AG2515" s="6" t="n">
        <v>5.561054820878423e-05</v>
      </c>
    </row>
    <row r="2516">
      <c r="A2516" s="8" t="inlineStr">
        <is>
          <t>웹스 (196700)</t>
        </is>
      </c>
      <c r="B2516" s="8" t="inlineStr">
        <is>
          <t>합성고무 및 플라스틱 물질 제조업</t>
        </is>
      </c>
      <c r="C2516" s="9" t="n">
        <v>1240</v>
      </c>
      <c r="D2516" s="10" t="n">
        <v>-11</v>
      </c>
      <c r="E2516" s="11" t="n">
        <v>-0.008800000000000001</v>
      </c>
      <c r="F2516" s="9" t="n">
        <v>17811360000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400</v>
      </c>
      <c r="AG2516" s="12" t="n">
        <v>0</v>
      </c>
    </row>
    <row r="2517">
      <c r="A2517" t="inlineStr">
        <is>
          <t>CNT85 (056730)</t>
        </is>
      </c>
      <c r="B2517" t="inlineStr">
        <is>
          <t>건물 건설업</t>
        </is>
      </c>
      <c r="C2517" s="7" t="n">
        <v>1191</v>
      </c>
      <c r="D2517" s="5" t="n">
        <v>-35</v>
      </c>
      <c r="E2517" s="13" t="n">
        <v>-0.0285</v>
      </c>
      <c r="F2517" s="7" t="n">
        <v>17653002000</v>
      </c>
      <c r="G2517" s="5" t="n">
        <v>4000000</v>
      </c>
      <c r="H2517" s="5" t="n">
        <v>3098</v>
      </c>
      <c r="I2517" s="6" t="n">
        <v>0.0002265903555667189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17614260000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3350</v>
      </c>
      <c r="D2520" s="10" t="n">
        <v>-10</v>
      </c>
      <c r="E2520" s="11" t="n">
        <v>-0.003</v>
      </c>
      <c r="F2520" s="9" t="n">
        <v>17567400000</v>
      </c>
      <c r="G2520" s="10" t="n">
        <v>-6000000</v>
      </c>
      <c r="H2520" s="10" t="n">
        <v>-1904</v>
      </c>
      <c r="I2520" s="12" t="n">
        <v>-0.0003415417193210151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넥스트아이 (137940)</t>
        </is>
      </c>
      <c r="B2521" t="inlineStr">
        <is>
          <t>측정, 시험, 항해, 제어 및 기타 정밀기기 제조업; 광학기기 제외</t>
        </is>
      </c>
      <c r="C2521" s="7" t="n">
        <v>1780</v>
      </c>
      <c r="D2521" s="5" t="n">
        <v>-41</v>
      </c>
      <c r="E2521" s="13" t="n">
        <v>-0.0225</v>
      </c>
      <c r="F2521" s="7" t="n">
        <v>17465360000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캔버스엔 (210120)</t>
        </is>
      </c>
      <c r="B2522" s="8" t="inlineStr">
        <is>
          <t>영화, 비디오물, 방송프로그램 제작 및 배급업</t>
        </is>
      </c>
      <c r="C2522" s="9" t="n">
        <v>1799</v>
      </c>
      <c r="D2522" s="10" t="n">
        <v>20</v>
      </c>
      <c r="E2522" s="11" t="n">
        <v>0.0112</v>
      </c>
      <c r="F2522" s="9" t="n">
        <v>17439506000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씨엑스아이 (900120)</t>
        </is>
      </c>
      <c r="B2523" t="inlineStr">
        <is>
          <t>기타 금융업</t>
        </is>
      </c>
      <c r="C2523" s="7" t="n">
        <v>1040</v>
      </c>
      <c r="D2523" s="5" t="n">
        <v>0</v>
      </c>
      <c r="E2523" s="13" t="n">
        <v>0</v>
      </c>
      <c r="F2523" s="7" t="n">
        <v>17335760000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984</v>
      </c>
      <c r="D2524" s="10" t="n">
        <v>-1</v>
      </c>
      <c r="E2524" s="11" t="n">
        <v>-0.001</v>
      </c>
      <c r="F2524" s="9" t="n">
        <v>17017296000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미래에셋비전스팩4호 (477380)</t>
        </is>
      </c>
      <c r="B2526" s="8" t="inlineStr">
        <is>
          <t>금융 지원 서비스업</t>
        </is>
      </c>
      <c r="C2526" s="9" t="n">
        <v>2080</v>
      </c>
      <c r="D2526" s="10" t="n">
        <v>0</v>
      </c>
      <c r="E2526" s="11" t="n">
        <v>0</v>
      </c>
      <c r="F2526" s="9" t="n">
        <v>16848000000</v>
      </c>
      <c r="G2526" s="10" t="n">
        <v>0</v>
      </c>
      <c r="H2526" s="10" t="n">
        <v>0</v>
      </c>
      <c r="I2526" s="12" t="n">
        <v>0</v>
      </c>
      <c r="J2526" s="10" t="n">
        <v>20000000</v>
      </c>
      <c r="K2526" s="10" t="n">
        <v>9666</v>
      </c>
      <c r="L2526" s="12" t="n">
        <v>0.001187084520417854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16803280000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2650</v>
      </c>
      <c r="D2528" s="10" t="n">
        <v>105</v>
      </c>
      <c r="E2528" s="11" t="n">
        <v>0.0413</v>
      </c>
      <c r="F2528" s="9" t="n">
        <v>16416750000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696</v>
      </c>
      <c r="D2529" s="5" t="n">
        <v>88</v>
      </c>
      <c r="E2529" s="13" t="n">
        <v>0.1447</v>
      </c>
      <c r="F2529" s="7" t="n">
        <v>16379664000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케이피티유 (054410)</t>
        </is>
      </c>
      <c r="B2530" s="8" t="inlineStr">
        <is>
          <t>기타 전문 도매업</t>
        </is>
      </c>
      <c r="C2530" s="9" t="n">
        <v>2855</v>
      </c>
      <c r="D2530" s="10" t="n">
        <v>-200</v>
      </c>
      <c r="E2530" s="11" t="n">
        <v>-0.0655</v>
      </c>
      <c r="F2530" s="9" t="n">
        <v>16347730000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조이웍스앤코 (309930)</t>
        </is>
      </c>
      <c r="B2531" t="inlineStr">
        <is>
          <t>기타 생활용품 소매업</t>
        </is>
      </c>
      <c r="C2531" s="7" t="n">
        <v>849</v>
      </c>
      <c r="D2531" s="5" t="n">
        <v>33</v>
      </c>
      <c r="E2531" s="13" t="n">
        <v>0.0404</v>
      </c>
      <c r="F2531" s="7" t="n">
        <v>16347495000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2045</v>
      </c>
      <c r="D2532" s="10" t="n">
        <v>-45</v>
      </c>
      <c r="E2532" s="11" t="n">
        <v>-0.0215</v>
      </c>
      <c r="F2532" s="9" t="n">
        <v>16308875000</v>
      </c>
      <c r="G2532" s="10" t="n">
        <v>3000000</v>
      </c>
      <c r="H2532" s="10" t="n">
        <v>1286</v>
      </c>
      <c r="I2532" s="12" t="n">
        <v>0.0001839489235155705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STX그린로지스 (465770)</t>
        </is>
      </c>
      <c r="B2533" t="inlineStr">
        <is>
          <t>해상 운송업</t>
        </is>
      </c>
      <c r="C2533" s="7" t="n">
        <v>2250</v>
      </c>
      <c r="D2533" s="5" t="n">
        <v>-35</v>
      </c>
      <c r="E2533" s="13" t="n">
        <v>-0.0153</v>
      </c>
      <c r="F2533" s="7" t="n">
        <v>16240500000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4460</v>
      </c>
      <c r="D2534" s="10" t="n">
        <v>10</v>
      </c>
      <c r="E2534" s="11" t="n">
        <v>0.0022</v>
      </c>
      <c r="F2534" s="9" t="n">
        <v>16056000000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-10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한국전자홀딩스 (006200)</t>
        </is>
      </c>
      <c r="B2535" t="inlineStr">
        <is>
          <t>기타 금융업</t>
        </is>
      </c>
      <c r="C2535" s="7" t="n">
        <v>1701</v>
      </c>
      <c r="D2535" s="5" t="n">
        <v>-94</v>
      </c>
      <c r="E2535" s="13" t="n">
        <v>-0.0524</v>
      </c>
      <c r="F2535" s="7" t="n">
        <v>15921360000</v>
      </c>
      <c r="G2535" s="5" t="n">
        <v>0</v>
      </c>
      <c r="H2535" s="5" t="n">
        <v>-193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에넥스 (011090)</t>
        </is>
      </c>
      <c r="B2536" s="8" t="inlineStr">
        <is>
          <t>가구 제조업</t>
        </is>
      </c>
      <c r="C2536" s="9" t="n">
        <v>1339</v>
      </c>
      <c r="D2536" s="10" t="n">
        <v>-86</v>
      </c>
      <c r="E2536" s="11" t="n">
        <v>-0.0604</v>
      </c>
      <c r="F2536" s="9" t="n">
        <v>15876523000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진영 (285800)</t>
        </is>
      </c>
      <c r="B2537" t="inlineStr">
        <is>
          <t>플라스틱제품 제조업</t>
        </is>
      </c>
      <c r="C2537" s="7" t="n">
        <v>4370</v>
      </c>
      <c r="D2537" s="5" t="n">
        <v>-70</v>
      </c>
      <c r="E2537" s="13" t="n">
        <v>-0.0158</v>
      </c>
      <c r="F2537" s="7" t="n">
        <v>15701410000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0</v>
      </c>
      <c r="E2538" s="11" t="n">
        <v>0</v>
      </c>
      <c r="F2538" s="9" t="n">
        <v>15508150000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18350</v>
      </c>
      <c r="D2539" s="5" t="n">
        <v>480</v>
      </c>
      <c r="E2539" s="13" t="n">
        <v>0.0269</v>
      </c>
      <c r="F2539" s="7" t="n">
        <v>15505750000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1499</v>
      </c>
      <c r="D2540" s="10" t="n">
        <v>-15</v>
      </c>
      <c r="E2540" s="11" t="n">
        <v>-0.009899999999999999</v>
      </c>
      <c r="F2540" s="9" t="n">
        <v>15376742000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2</v>
      </c>
      <c r="AG2540" s="12" t="n">
        <v>0</v>
      </c>
    </row>
    <row r="2541">
      <c r="A2541" t="inlineStr">
        <is>
          <t>광진실업 (026910)</t>
        </is>
      </c>
      <c r="B2541" t="inlineStr">
        <is>
          <t>1차 철강 제조업</t>
        </is>
      </c>
      <c r="C2541" s="7" t="n">
        <v>1936</v>
      </c>
      <c r="D2541" s="5" t="n">
        <v>-379</v>
      </c>
      <c r="E2541" s="13" t="n">
        <v>-0.1637</v>
      </c>
      <c r="F2541" s="7" t="n">
        <v>15348608000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6000000</v>
      </c>
      <c r="AF2541" s="5" t="n">
        <v>3300</v>
      </c>
      <c r="AG2541" s="6" t="n">
        <v>0.0003909149285720242</v>
      </c>
    </row>
    <row r="2542">
      <c r="A2542" s="8" t="inlineStr">
        <is>
          <t>미트박스 (475460)</t>
        </is>
      </c>
      <c r="B2542" s="8" t="inlineStr">
        <is>
          <t>기타 정보 서비스업</t>
        </is>
      </c>
      <c r="C2542" s="9" t="n">
        <v>2690</v>
      </c>
      <c r="D2542" s="10" t="n">
        <v>70</v>
      </c>
      <c r="E2542" s="11" t="n">
        <v>0.0267</v>
      </c>
      <c r="F2542" s="9" t="n">
        <v>15187740000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KS인더스트리 (101000)</t>
        </is>
      </c>
      <c r="B2544" s="8" t="inlineStr">
        <is>
          <t>특수 목적용 기계 제조업</t>
        </is>
      </c>
      <c r="C2544" s="9" t="n">
        <v>1500</v>
      </c>
      <c r="D2544" s="10" t="n">
        <v>57</v>
      </c>
      <c r="E2544" s="11" t="n">
        <v>0.0395</v>
      </c>
      <c r="F2544" s="9" t="n">
        <v>14865000000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65000000</v>
      </c>
      <c r="AF2544" s="10" t="n">
        <v>44823</v>
      </c>
      <c r="AG2544" s="12" t="n">
        <v>0.004372687521022536</v>
      </c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4500</v>
      </c>
      <c r="D2545" s="5" t="n">
        <v>350</v>
      </c>
      <c r="E2545" s="13" t="n">
        <v>0.0843</v>
      </c>
      <c r="F2545" s="7" t="n">
        <v>14850000000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12800</v>
      </c>
      <c r="D2546" s="10" t="n">
        <v>10</v>
      </c>
      <c r="E2546" s="11" t="n">
        <v>0.0008</v>
      </c>
      <c r="F2546" s="9" t="n">
        <v>14848000000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20</v>
      </c>
      <c r="AG2546" s="12" t="n">
        <v>0</v>
      </c>
    </row>
    <row r="2547">
      <c r="A2547" t="inlineStr">
        <is>
          <t>유안타제15호스팩 (473050)</t>
        </is>
      </c>
      <c r="B2547" t="inlineStr">
        <is>
          <t>금융 지원 서비스업</t>
        </is>
      </c>
      <c r="C2547" s="7" t="n">
        <v>2110</v>
      </c>
      <c r="D2547" s="5" t="n">
        <v>5</v>
      </c>
      <c r="E2547" s="13" t="n">
        <v>0.0024</v>
      </c>
      <c r="F2547" s="7" t="n">
        <v>14791100000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-4000000</v>
      </c>
      <c r="AF2547" s="5" t="n">
        <v>-2006</v>
      </c>
      <c r="AG2547" s="6" t="n">
        <v>-0.0002704328954574035</v>
      </c>
    </row>
    <row r="2548">
      <c r="A2548" s="8" t="inlineStr">
        <is>
          <t>하이퍼코퍼레이션 (065650)</t>
        </is>
      </c>
      <c r="B2548" s="8" t="inlineStr">
        <is>
          <t>기계장비 및 관련 물품 도매업</t>
        </is>
      </c>
      <c r="C2548" s="9" t="n">
        <v>1339</v>
      </c>
      <c r="D2548" s="10" t="n">
        <v>-56</v>
      </c>
      <c r="E2548" s="11" t="n">
        <v>-0.0401</v>
      </c>
      <c r="F2548" s="9" t="n">
        <v>14655355000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패션플랫폼 (225590)</t>
        </is>
      </c>
      <c r="B2549" t="inlineStr">
        <is>
          <t>봉제의복 제조업</t>
        </is>
      </c>
      <c r="C2549" s="7" t="n">
        <v>2845</v>
      </c>
      <c r="D2549" s="5" t="n">
        <v>-130</v>
      </c>
      <c r="E2549" s="13" t="n">
        <v>-0.0437</v>
      </c>
      <c r="F2549" s="7" t="n">
        <v>14569245000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11000000</v>
      </c>
      <c r="AF2549" s="5" t="n">
        <v>4004</v>
      </c>
      <c r="AG2549" s="6" t="n">
        <v>0.0007550151020179837</v>
      </c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2080</v>
      </c>
      <c r="D2551" s="5" t="n">
        <v>10</v>
      </c>
      <c r="E2551" s="13" t="n">
        <v>0.0048</v>
      </c>
      <c r="F2551" s="7" t="n">
        <v>14289600000</v>
      </c>
      <c r="G2551" s="5" t="n">
        <v>0</v>
      </c>
      <c r="H2551" s="5" t="n">
        <v>25</v>
      </c>
      <c r="I2551" s="6" t="n">
        <v>0</v>
      </c>
      <c r="J2551" s="5" t="n">
        <v>2000000</v>
      </c>
      <c r="K2551" s="5" t="n">
        <v>1133</v>
      </c>
      <c r="L2551" s="6" t="n">
        <v>0.0001399619303549434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2060</v>
      </c>
      <c r="D2552" s="10" t="n">
        <v>-10</v>
      </c>
      <c r="E2552" s="11" t="n">
        <v>-0.0048</v>
      </c>
      <c r="F2552" s="9" t="n">
        <v>14275800000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1000000</v>
      </c>
      <c r="AF2552" s="10" t="n">
        <v>302</v>
      </c>
      <c r="AG2552" s="12" t="n">
        <v>7.004861373793412e-05</v>
      </c>
    </row>
    <row r="2553">
      <c r="A2553" t="inlineStr">
        <is>
          <t>윙스풋 (335870)</t>
        </is>
      </c>
      <c r="B2553" t="inlineStr">
        <is>
          <t>섬유, 의복, 신발 및 가죽제품 소매업</t>
        </is>
      </c>
      <c r="C2553" s="7" t="n">
        <v>4260</v>
      </c>
      <c r="D2553" s="5" t="n">
        <v>30</v>
      </c>
      <c r="E2553" s="13" t="n">
        <v>0.0071</v>
      </c>
      <c r="F2553" s="7" t="n">
        <v>14271000000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에스제이그룹 (306040)</t>
        </is>
      </c>
      <c r="B2554" s="8" t="inlineStr">
        <is>
          <t>가죽, 가방 및 유사제품 제조업</t>
        </is>
      </c>
      <c r="C2554" s="9" t="n">
        <v>1512</v>
      </c>
      <c r="D2554" s="10" t="n">
        <v>13</v>
      </c>
      <c r="E2554" s="11" t="n">
        <v>0.008699999999999999</v>
      </c>
      <c r="F2554" s="9" t="n">
        <v>14041944000</v>
      </c>
      <c r="G2554" s="10" t="n">
        <v>0</v>
      </c>
      <c r="H2554" s="10" t="n">
        <v>1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12350</v>
      </c>
      <c r="D2555" s="5" t="n">
        <v>60</v>
      </c>
      <c r="E2555" s="13" t="n">
        <v>0.0049</v>
      </c>
      <c r="F2555" s="7" t="n">
        <v>13955500000</v>
      </c>
      <c r="G2555" s="5" t="n">
        <v>-3000000</v>
      </c>
      <c r="H2555" s="5" t="n">
        <v>-282</v>
      </c>
      <c r="I2555" s="6" t="n">
        <v>-0.0002149690086345885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대한제당우 (001795)</t>
        </is>
      </c>
      <c r="B2556" s="8" t="inlineStr">
        <is>
          <t>미분류</t>
        </is>
      </c>
      <c r="C2556" s="9" t="n">
        <v>2120</v>
      </c>
      <c r="D2556" s="10" t="n">
        <v>15</v>
      </c>
      <c r="E2556" s="11" t="n">
        <v>0.0071</v>
      </c>
      <c r="F2556" s="9" t="n">
        <v>13741840000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1000000</v>
      </c>
      <c r="AF2556" s="10" t="n">
        <v>349</v>
      </c>
      <c r="AG2556" s="12" t="n">
        <v>7.27704586867552e-05</v>
      </c>
    </row>
    <row r="2557">
      <c r="A2557" t="inlineStr">
        <is>
          <t>피플바이오 (304840)</t>
        </is>
      </c>
      <c r="B2557" t="inlineStr">
        <is>
          <t>의료용품 및 기타 의약 관련제품 제조업</t>
        </is>
      </c>
      <c r="C2557" s="7" t="n">
        <v>561</v>
      </c>
      <c r="D2557" s="5" t="n">
        <v>0</v>
      </c>
      <c r="E2557" s="13" t="n">
        <v>0</v>
      </c>
      <c r="F2557" s="7" t="n">
        <v>13643520000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셀레스트라 (352770)</t>
        </is>
      </c>
      <c r="B2558" s="8" t="inlineStr">
        <is>
          <t>의료용품 및 기타 의약 관련제품 제조업</t>
        </is>
      </c>
      <c r="C2558" s="9" t="n">
        <v>5250</v>
      </c>
      <c r="D2558" s="10" t="n">
        <v>0</v>
      </c>
      <c r="E2558" s="11" t="n">
        <v>0</v>
      </c>
      <c r="F2558" s="9" t="n">
        <v>13608000000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한화플러스제5호스팩 (498390)</t>
        </is>
      </c>
      <c r="B2559" t="inlineStr">
        <is>
          <t>금융 지원 서비스업</t>
        </is>
      </c>
      <c r="C2559" s="7" t="n">
        <v>2725</v>
      </c>
      <c r="D2559" s="5" t="n">
        <v>100</v>
      </c>
      <c r="E2559" s="13" t="n">
        <v>0.0381</v>
      </c>
      <c r="F2559" s="7" t="n">
        <v>13516000000</v>
      </c>
      <c r="G2559" s="5" t="n">
        <v>-97000000</v>
      </c>
      <c r="H2559" s="5" t="n">
        <v>-36081</v>
      </c>
      <c r="I2559" s="6" t="n">
        <v>-0.007176679490973661</v>
      </c>
      <c r="J2559" s="5" t="n">
        <v>-59000000</v>
      </c>
      <c r="K2559" s="5" t="n">
        <v>-22072</v>
      </c>
      <c r="L2559" s="6" t="n">
        <v>-0.004365196803788103</v>
      </c>
      <c r="M2559" s="5" t="n">
        <v>-43000000</v>
      </c>
      <c r="N2559" s="5" t="n">
        <v>-15801</v>
      </c>
      <c r="O2559" s="6" t="n">
        <v>-0.003181414619709973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-2000000</v>
      </c>
      <c r="W2559" s="5" t="n">
        <v>-880</v>
      </c>
      <c r="X2559" s="6" t="n">
        <v>-0.0001479727730097662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1000000</v>
      </c>
      <c r="AF2559" s="5" t="n">
        <v>235</v>
      </c>
      <c r="AG2559" s="6" t="n">
        <v>7.39863865048831e-05</v>
      </c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2490</v>
      </c>
      <c r="D2560" s="10" t="n">
        <v>-60</v>
      </c>
      <c r="E2560" s="11" t="n">
        <v>-0.0235</v>
      </c>
      <c r="F2560" s="9" t="n">
        <v>13433550000</v>
      </c>
      <c r="G2560" s="10" t="n">
        <v>0</v>
      </c>
      <c r="H2560" s="10" t="n">
        <v>-31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1351</v>
      </c>
      <c r="D2562" s="10" t="n">
        <v>-6</v>
      </c>
      <c r="E2562" s="11" t="n">
        <v>-0.0044</v>
      </c>
      <c r="F2562" s="9" t="n">
        <v>13395165000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IBKS제24호스팩 (469480)</t>
        </is>
      </c>
      <c r="B2563" t="inlineStr">
        <is>
          <t>금융 지원 서비스업</t>
        </is>
      </c>
      <c r="C2563" s="7" t="n">
        <v>3135</v>
      </c>
      <c r="D2563" s="5" t="n">
        <v>35</v>
      </c>
      <c r="E2563" s="13" t="n">
        <v>0.0113</v>
      </c>
      <c r="F2563" s="7" t="n">
        <v>13261050000</v>
      </c>
      <c r="G2563" s="5" t="n">
        <v>-29000000</v>
      </c>
      <c r="H2563" s="5" t="n">
        <v>-9498</v>
      </c>
      <c r="I2563" s="6" t="n">
        <v>-0.002186855490326935</v>
      </c>
      <c r="J2563" s="5" t="n">
        <v>-31000000</v>
      </c>
      <c r="K2563" s="5" t="n">
        <v>-10000</v>
      </c>
      <c r="L2563" s="6" t="n">
        <v>-0.002337673110349482</v>
      </c>
      <c r="M2563" s="5" t="n">
        <v>-57000000</v>
      </c>
      <c r="N2563" s="5" t="n">
        <v>-18567</v>
      </c>
      <c r="O2563" s="6" t="n">
        <v>-0.004298302170642596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-8000000</v>
      </c>
      <c r="AF2563" s="5" t="n">
        <v>-2728</v>
      </c>
      <c r="AG2563" s="6" t="n">
        <v>-0.0006032704800901889</v>
      </c>
    </row>
    <row r="2564">
      <c r="A2564" s="8" t="inlineStr">
        <is>
          <t>엔젠바이오 (354200)</t>
        </is>
      </c>
      <c r="B2564" s="8" t="inlineStr">
        <is>
          <t>그외 기타 전문, 과학 및 기술 서비스업</t>
        </is>
      </c>
      <c r="C2564" s="9" t="n">
        <v>824</v>
      </c>
      <c r="D2564" s="10" t="n">
        <v>-16</v>
      </c>
      <c r="E2564" s="11" t="n">
        <v>-0.019</v>
      </c>
      <c r="F2564" s="9" t="n">
        <v>13254864000</v>
      </c>
      <c r="G2564" s="10" t="n">
        <v>13000000</v>
      </c>
      <c r="H2564" s="10" t="n">
        <v>16124</v>
      </c>
      <c r="I2564" s="12" t="n">
        <v>0.000980772039607498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앤씨앤 (092600)</t>
        </is>
      </c>
      <c r="B2565" t="inlineStr">
        <is>
          <t>반도체 제조업</t>
        </is>
      </c>
      <c r="C2565" s="7" t="n">
        <v>2635</v>
      </c>
      <c r="D2565" s="5" t="n">
        <v>-15</v>
      </c>
      <c r="E2565" s="13" t="n">
        <v>-0.005699999999999999</v>
      </c>
      <c r="F2565" s="7" t="n">
        <v>13217160000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2080</v>
      </c>
      <c r="D2566" s="10" t="n">
        <v>10</v>
      </c>
      <c r="E2566" s="11" t="n">
        <v>0.0048</v>
      </c>
      <c r="F2566" s="9" t="n">
        <v>13197600000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바른손이앤에이 (035620)</t>
        </is>
      </c>
      <c r="B2567" t="inlineStr">
        <is>
          <t>영화, 비디오물, 방송프로그램 제작 및 배급업</t>
        </is>
      </c>
      <c r="C2567" s="7" t="n">
        <v>707</v>
      </c>
      <c r="D2567" s="5" t="n">
        <v>-30</v>
      </c>
      <c r="E2567" s="13" t="n">
        <v>-0.0407</v>
      </c>
      <c r="F2567" s="7" t="n">
        <v>13156563000</v>
      </c>
      <c r="G2567" s="5" t="n">
        <v>8000000</v>
      </c>
      <c r="H2567" s="5" t="n">
        <v>11495</v>
      </c>
      <c r="I2567" s="6" t="n">
        <v>0.0006080615431249027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대원화성 (024890)</t>
        </is>
      </c>
      <c r="B2568" s="8" t="inlineStr">
        <is>
          <t>플라스틱제품 제조업</t>
        </is>
      </c>
      <c r="C2568" s="9" t="n">
        <v>1590</v>
      </c>
      <c r="D2568" s="10" t="n">
        <v>-65</v>
      </c>
      <c r="E2568" s="11" t="n">
        <v>-0.0393</v>
      </c>
      <c r="F2568" s="9" t="n">
        <v>13115910000</v>
      </c>
      <c r="G2568" s="10" t="n">
        <v>-1000000</v>
      </c>
      <c r="H2568" s="10" t="n">
        <v>-677</v>
      </c>
      <c r="I2568" s="12" t="n">
        <v>-7.624328010789949e-05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1000000</v>
      </c>
      <c r="AF2568" s="10" t="n">
        <v>887</v>
      </c>
      <c r="AG2568" s="12" t="n">
        <v>7.624328010789949e-05</v>
      </c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2035</v>
      </c>
      <c r="D2569" s="5" t="n">
        <v>-10</v>
      </c>
      <c r="E2569" s="13" t="n">
        <v>-0.0049</v>
      </c>
      <c r="F2569" s="7" t="n">
        <v>12885620000</v>
      </c>
      <c r="G2569" s="5" t="n">
        <v>-1000000</v>
      </c>
      <c r="H2569" s="5" t="n">
        <v>-370</v>
      </c>
      <c r="I2569" s="6" t="n">
        <v>-7.760588935573143e-05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0</v>
      </c>
      <c r="E2570" s="11" t="n">
        <v>0</v>
      </c>
      <c r="F2570" s="9" t="n">
        <v>12875400000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대상홀딩스우 (084695)</t>
        </is>
      </c>
      <c r="B2571" t="inlineStr">
        <is>
          <t>미분류</t>
        </is>
      </c>
      <c r="C2571" s="7" t="n">
        <v>14050</v>
      </c>
      <c r="D2571" s="5" t="n">
        <v>240</v>
      </c>
      <c r="E2571" s="13" t="n">
        <v>0.0174</v>
      </c>
      <c r="F2571" s="7" t="n">
        <v>12827650000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KB제31호스팩 (492220)</t>
        </is>
      </c>
      <c r="B2572" s="8" t="inlineStr">
        <is>
          <t>금융 지원 서비스업</t>
        </is>
      </c>
      <c r="C2572" s="9" t="n">
        <v>2045</v>
      </c>
      <c r="D2572" s="10" t="n">
        <v>10</v>
      </c>
      <c r="E2572" s="11" t="n">
        <v>0.0049</v>
      </c>
      <c r="F2572" s="9" t="n">
        <v>12699450000</v>
      </c>
      <c r="G2572" s="10" t="n">
        <v>0</v>
      </c>
      <c r="H2572" s="10" t="n">
        <v>15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12684465000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12547590000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삼영이엔씨 (065570)</t>
        </is>
      </c>
      <c r="B2576" s="8" t="inlineStr">
        <is>
          <t>통신 및 방송 장비 제조업</t>
        </is>
      </c>
      <c r="C2576" s="9" t="n">
        <v>764</v>
      </c>
      <c r="D2576" s="10" t="n">
        <v>0</v>
      </c>
      <c r="E2576" s="11" t="n">
        <v>0</v>
      </c>
      <c r="F2576" s="9" t="n">
        <v>12295052000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470</v>
      </c>
      <c r="D2577" s="5" t="n">
        <v>-110</v>
      </c>
      <c r="E2577" s="13" t="n">
        <v>-0.1897</v>
      </c>
      <c r="F2577" s="7" t="n">
        <v>12128350000</v>
      </c>
      <c r="G2577" s="5" t="n">
        <v>-91000000</v>
      </c>
      <c r="H2577" s="5" t="n">
        <v>-192000</v>
      </c>
      <c r="I2577" s="6" t="n">
        <v>-0.007503081622809369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2000000</v>
      </c>
      <c r="AF2577" s="5" t="n">
        <v>3578</v>
      </c>
      <c r="AG2577" s="6" t="n">
        <v>0.0001649028928089971</v>
      </c>
    </row>
    <row r="2578">
      <c r="A2578" s="8" t="inlineStr">
        <is>
          <t>DB금융스팩12호 (477760)</t>
        </is>
      </c>
      <c r="B2578" s="8" t="inlineStr">
        <is>
          <t>기타 금융업</t>
        </is>
      </c>
      <c r="C2578" s="9" t="n">
        <v>2070</v>
      </c>
      <c r="D2578" s="10" t="n">
        <v>-5</v>
      </c>
      <c r="E2578" s="11" t="n">
        <v>-0.0024</v>
      </c>
      <c r="F2578" s="9" t="n">
        <v>12088800000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9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삼양사우 (145995)</t>
        </is>
      </c>
      <c r="B2579" t="inlineStr">
        <is>
          <t>미분류</t>
        </is>
      </c>
      <c r="C2579" s="7" t="n">
        <v>32600</v>
      </c>
      <c r="D2579" s="5" t="n">
        <v>-200</v>
      </c>
      <c r="E2579" s="13" t="n">
        <v>-0.0061</v>
      </c>
      <c r="F2579" s="7" t="n">
        <v>12062000000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하나31호스팩 (469900)</t>
        </is>
      </c>
      <c r="B2580" s="8" t="inlineStr">
        <is>
          <t>금융 지원 서비스업</t>
        </is>
      </c>
      <c r="C2580" s="9" t="n">
        <v>2100</v>
      </c>
      <c r="D2580" s="10" t="n">
        <v>0</v>
      </c>
      <c r="E2580" s="11" t="n">
        <v>0</v>
      </c>
      <c r="F2580" s="9" t="n">
        <v>11770500000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-29000000</v>
      </c>
      <c r="N2580" s="10" t="n">
        <v>-13912</v>
      </c>
      <c r="O2580" s="12" t="n">
        <v>-0.002463786585106835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126000000</v>
      </c>
      <c r="AF2580" s="10" t="n">
        <v>60000</v>
      </c>
      <c r="AG2580" s="12" t="n">
        <v>0.01070472792149866</v>
      </c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2085</v>
      </c>
      <c r="D2581" s="5" t="n">
        <v>10</v>
      </c>
      <c r="E2581" s="13" t="n">
        <v>0.0048</v>
      </c>
      <c r="F2581" s="7" t="n">
        <v>11707275000</v>
      </c>
      <c r="G2581" s="5" t="n">
        <v>0</v>
      </c>
      <c r="H2581" s="5" t="n">
        <v>30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3000000</v>
      </c>
      <c r="AF2581" s="5" t="n">
        <v>1528</v>
      </c>
      <c r="AG2581" s="6" t="n">
        <v>0.000256250920901747</v>
      </c>
    </row>
    <row r="2582">
      <c r="A2582" s="8" t="inlineStr">
        <is>
          <t>SUN&amp;L (002820)</t>
        </is>
      </c>
      <c r="B2582" s="8" t="inlineStr">
        <is>
          <t>플라스틱제품 제조업</t>
        </is>
      </c>
      <c r="C2582" s="9" t="n">
        <v>967</v>
      </c>
      <c r="D2582" s="10" t="n">
        <v>-109</v>
      </c>
      <c r="E2582" s="11" t="n">
        <v>-0.1013</v>
      </c>
      <c r="F2582" s="9" t="n">
        <v>11664921000</v>
      </c>
      <c r="G2582" s="10" t="n">
        <v>1000000</v>
      </c>
      <c r="H2582" s="10" t="n">
        <v>1135</v>
      </c>
      <c r="I2582" s="12" t="n">
        <v>8.572711293972757e-05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201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10</v>
      </c>
      <c r="AG2582" s="12" t="n">
        <v>0</v>
      </c>
    </row>
    <row r="2583">
      <c r="A2583" t="inlineStr">
        <is>
          <t>국일신동 (060480)</t>
        </is>
      </c>
      <c r="B2583" t="inlineStr">
        <is>
          <t>1차 비철금속 제조업</t>
        </is>
      </c>
      <c r="C2583" s="7" t="n">
        <v>1050</v>
      </c>
      <c r="D2583" s="5" t="n">
        <v>-200</v>
      </c>
      <c r="E2583" s="13" t="n">
        <v>-0.16</v>
      </c>
      <c r="F2583" s="7" t="n">
        <v>11644500000</v>
      </c>
      <c r="G2583" s="5" t="n">
        <v>0</v>
      </c>
      <c r="H2583" s="5" t="n">
        <v>62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49000000</v>
      </c>
      <c r="AF2583" s="5" t="n">
        <v>44683</v>
      </c>
      <c r="AG2583" s="6" t="n">
        <v>0.004207995190862639</v>
      </c>
    </row>
    <row r="2584">
      <c r="A2584" s="8" t="inlineStr">
        <is>
          <t>신한제12호스팩 (474660)</t>
        </is>
      </c>
      <c r="B2584" s="8" t="inlineStr">
        <is>
          <t>금융 지원 서비스업</t>
        </is>
      </c>
      <c r="C2584" s="9" t="n">
        <v>2090</v>
      </c>
      <c r="D2584" s="10" t="n">
        <v>5</v>
      </c>
      <c r="E2584" s="11" t="n">
        <v>0.0024</v>
      </c>
      <c r="F2584" s="9" t="n">
        <v>11536800000</v>
      </c>
      <c r="G2584" s="10" t="n">
        <v>-38000000</v>
      </c>
      <c r="H2584" s="10" t="n">
        <v>-18258</v>
      </c>
      <c r="I2584" s="12" t="n">
        <v>-0.003293807641633729</v>
      </c>
      <c r="J2584" s="10" t="n">
        <v>0</v>
      </c>
      <c r="K2584" s="10" t="n">
        <v>0</v>
      </c>
      <c r="L2584" s="12" t="n">
        <v>0</v>
      </c>
      <c r="M2584" s="10" t="n">
        <v>35000000</v>
      </c>
      <c r="N2584" s="10" t="n">
        <v>16666</v>
      </c>
      <c r="O2584" s="12" t="n">
        <v>0.003033770196241592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17000000</v>
      </c>
      <c r="AF2584" s="10" t="n">
        <v>8202</v>
      </c>
      <c r="AG2584" s="12" t="n">
        <v>0.001473545523888773</v>
      </c>
    </row>
    <row r="2585">
      <c r="A2585" t="inlineStr">
        <is>
          <t>프롬바이오 (377220)</t>
        </is>
      </c>
      <c r="B2585" t="inlineStr">
        <is>
          <t>기타 식품 제조업</t>
        </is>
      </c>
      <c r="C2585" s="7" t="n">
        <v>2030</v>
      </c>
      <c r="D2585" s="5" t="n">
        <v>-70</v>
      </c>
      <c r="E2585" s="13" t="n">
        <v>-0.0333</v>
      </c>
      <c r="F2585" s="7" t="n">
        <v>11493860000</v>
      </c>
      <c r="G2585" s="5" t="n">
        <v>0</v>
      </c>
      <c r="H2585" s="5" t="n">
        <v>5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2000000</v>
      </c>
      <c r="AF2585" s="5" t="n">
        <v>990</v>
      </c>
      <c r="AG2585" s="6" t="n">
        <v>0.0001740059475232864</v>
      </c>
    </row>
    <row r="2586">
      <c r="A2586" s="8" t="inlineStr">
        <is>
          <t>유안타제16호스팩 (474490)</t>
        </is>
      </c>
      <c r="B2586" s="8" t="inlineStr">
        <is>
          <t>금융 지원 서비스업</t>
        </is>
      </c>
      <c r="C2586" s="9" t="n">
        <v>2085</v>
      </c>
      <c r="D2586" s="10" t="n">
        <v>0</v>
      </c>
      <c r="E2586" s="11" t="n">
        <v>0</v>
      </c>
      <c r="F2586" s="9" t="n">
        <v>11488350000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1000000</v>
      </c>
      <c r="AF2586" s="10" t="n">
        <v>312</v>
      </c>
      <c r="AG2586" s="12" t="n">
        <v>8.704470180661279e-05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2025</v>
      </c>
      <c r="D2587" s="5" t="n">
        <v>-10</v>
      </c>
      <c r="E2587" s="13" t="n">
        <v>-0.0049</v>
      </c>
      <c r="F2587" s="7" t="n">
        <v>11421000000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에이엔피 (015260)</t>
        </is>
      </c>
      <c r="B2588" s="8" t="inlineStr">
        <is>
          <t>전자부품 제조업</t>
        </is>
      </c>
      <c r="C2588" s="9" t="n">
        <v>242</v>
      </c>
      <c r="D2588" s="10" t="n">
        <v>-8</v>
      </c>
      <c r="E2588" s="11" t="n">
        <v>-0.032</v>
      </c>
      <c r="F2588" s="9" t="n">
        <v>11402072000</v>
      </c>
      <c r="G2588" s="10" t="n">
        <v>0</v>
      </c>
      <c r="H2588" s="10" t="n">
        <v>-1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2080</v>
      </c>
      <c r="D2589" s="5" t="n">
        <v>10</v>
      </c>
      <c r="E2589" s="13" t="n">
        <v>0.0048</v>
      </c>
      <c r="F2589" s="7" t="n">
        <v>11398400000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2010</v>
      </c>
      <c r="D2590" s="10" t="n">
        <v>10</v>
      </c>
      <c r="E2590" s="11" t="n">
        <v>0.005</v>
      </c>
      <c r="F2590" s="9" t="n">
        <v>11296200000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1000000</v>
      </c>
      <c r="AF2590" s="10" t="n">
        <v>424</v>
      </c>
      <c r="AG2590" s="12" t="n">
        <v>8.852534480621803e-05</v>
      </c>
    </row>
    <row r="2591">
      <c r="A2591" t="inlineStr">
        <is>
          <t>KB제30호스팩 (486630)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10912050000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에이전트AI (060900)</t>
        </is>
      </c>
      <c r="B2592" s="8" t="inlineStr">
        <is>
          <t>전기업</t>
        </is>
      </c>
      <c r="C2592" s="9" t="n">
        <v>1667</v>
      </c>
      <c r="D2592" s="10" t="n">
        <v>-538</v>
      </c>
      <c r="E2592" s="11" t="n">
        <v>-0.244</v>
      </c>
      <c r="F2592" s="9" t="n">
        <v>10907181000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-209000000</v>
      </c>
      <c r="AF2592" s="10" t="n">
        <v>-127073</v>
      </c>
      <c r="AG2592" s="12" t="n">
        <v>-0.01916168806587146</v>
      </c>
    </row>
    <row r="2593">
      <c r="A2593" t="inlineStr">
        <is>
          <t>뉴보텍 (060260)</t>
        </is>
      </c>
      <c r="B2593" t="inlineStr">
        <is>
          <t>플라스틱제품 제조업</t>
        </is>
      </c>
      <c r="C2593" s="7" t="n">
        <v>801</v>
      </c>
      <c r="D2593" s="5" t="n">
        <v>-34</v>
      </c>
      <c r="E2593" s="13" t="n">
        <v>-0.0407</v>
      </c>
      <c r="F2593" s="7" t="n">
        <v>10686942000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-100</v>
      </c>
      <c r="AG2593" s="6" t="n">
        <v>0</v>
      </c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767</v>
      </c>
      <c r="D2594" s="10" t="n">
        <v>-49</v>
      </c>
      <c r="E2594" s="11" t="n">
        <v>-0.06</v>
      </c>
      <c r="F2594" s="9" t="n">
        <v>10679708000</v>
      </c>
      <c r="G2594" s="10" t="n">
        <v>16000000</v>
      </c>
      <c r="H2594" s="10" t="n">
        <v>20600</v>
      </c>
      <c r="I2594" s="12" t="n">
        <v>0.001498168301979792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10</v>
      </c>
      <c r="AG2594" s="12" t="n">
        <v>0</v>
      </c>
    </row>
    <row r="2595">
      <c r="A2595" t="inlineStr">
        <is>
          <t>유안타제17호스팩 (493790)</t>
        </is>
      </c>
      <c r="B2595" t="inlineStr">
        <is>
          <t>금융 지원 서비스업</t>
        </is>
      </c>
      <c r="C2595" s="7" t="n">
        <v>2010</v>
      </c>
      <c r="D2595" s="5" t="n">
        <v>-15</v>
      </c>
      <c r="E2595" s="13" t="n">
        <v>-0.0074</v>
      </c>
      <c r="F2595" s="7" t="n">
        <v>10673100000</v>
      </c>
      <c r="G2595" s="5" t="n">
        <v>-18000000</v>
      </c>
      <c r="H2595" s="5" t="n">
        <v>-9049</v>
      </c>
      <c r="I2595" s="6" t="n">
        <v>-0.001686482840037103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16000000</v>
      </c>
      <c r="AF2595" s="5" t="n">
        <v>7856</v>
      </c>
      <c r="AG2595" s="6" t="n">
        <v>0.001499095857810758</v>
      </c>
    </row>
    <row r="2596">
      <c r="A2596" s="8" t="inlineStr">
        <is>
          <t>교보17호스팩 (489210)</t>
        </is>
      </c>
      <c r="B2596" s="8" t="inlineStr">
        <is>
          <t>금융 지원 서비스업</t>
        </is>
      </c>
      <c r="C2596" s="9" t="n">
        <v>2055</v>
      </c>
      <c r="D2596" s="10" t="n">
        <v>5</v>
      </c>
      <c r="E2596" s="11" t="n">
        <v>0.0024</v>
      </c>
      <c r="F2596" s="9" t="n">
        <v>10644900000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15000000</v>
      </c>
      <c r="AF2596" s="10" t="n">
        <v>7239</v>
      </c>
      <c r="AG2596" s="12" t="n">
        <v>0.001409125496716738</v>
      </c>
    </row>
    <row r="2597">
      <c r="A2597" t="inlineStr">
        <is>
          <t>JW중외제약2우B (001067)</t>
        </is>
      </c>
      <c r="B2597" t="inlineStr">
        <is>
          <t>미분류</t>
        </is>
      </c>
      <c r="C2597" s="7" t="n">
        <v>50100</v>
      </c>
      <c r="D2597" s="5" t="n">
        <v>250</v>
      </c>
      <c r="E2597" s="13" t="n">
        <v>0.005</v>
      </c>
      <c r="F2597" s="7" t="n">
        <v>10470900000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이베스트스팩6호 (478110)</t>
        </is>
      </c>
      <c r="B2599" t="inlineStr">
        <is>
          <t>금융 지원 서비스업</t>
        </is>
      </c>
      <c r="C2599" s="7" t="n">
        <v>2080</v>
      </c>
      <c r="D2599" s="5" t="n">
        <v>25</v>
      </c>
      <c r="E2599" s="13" t="n">
        <v>0.0122</v>
      </c>
      <c r="F2599" s="7" t="n">
        <v>10441600000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33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에스앤더블류 (103230)</t>
        </is>
      </c>
      <c r="B2600" s="8" t="inlineStr">
        <is>
          <t>일반 목적용 기계 제조업</t>
        </is>
      </c>
      <c r="C2600" s="9" t="n">
        <v>1443</v>
      </c>
      <c r="D2600" s="10" t="n">
        <v>-303</v>
      </c>
      <c r="E2600" s="11" t="n">
        <v>-0.1735</v>
      </c>
      <c r="F2600" s="9" t="n">
        <v>10389600000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-39000000</v>
      </c>
      <c r="AF2600" s="10" t="n">
        <v>-28758</v>
      </c>
      <c r="AG2600" s="12" t="n">
        <v>-0.003753753753753754</v>
      </c>
    </row>
    <row r="2601">
      <c r="A2601" t="inlineStr">
        <is>
          <t>아이스크림에듀 (289010)</t>
        </is>
      </c>
      <c r="B2601" t="inlineStr">
        <is>
          <t>서적, 잡지 및 기타 인쇄물 출판업</t>
        </is>
      </c>
      <c r="C2601" s="7" t="n">
        <v>737</v>
      </c>
      <c r="D2601" s="5" t="n">
        <v>-67</v>
      </c>
      <c r="E2601" s="13" t="n">
        <v>-0.0833</v>
      </c>
      <c r="F2601" s="7" t="n">
        <v>10277465000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105</v>
      </c>
      <c r="AG2601" s="6" t="n">
        <v>0</v>
      </c>
    </row>
    <row r="2602">
      <c r="A2602" s="8" t="inlineStr">
        <is>
          <t>파인텍 (131760)</t>
        </is>
      </c>
      <c r="B2602" s="8" t="inlineStr">
        <is>
          <t>특수 목적용 기계 제조업</t>
        </is>
      </c>
      <c r="C2602" s="9" t="n">
        <v>1178</v>
      </c>
      <c r="D2602" s="10" t="n">
        <v>23</v>
      </c>
      <c r="E2602" s="11" t="n">
        <v>0.0199</v>
      </c>
      <c r="F2602" s="9" t="n">
        <v>10232108000</v>
      </c>
      <c r="G2602" s="10" t="n">
        <v>0</v>
      </c>
      <c r="H2602" s="10" t="n">
        <v>-328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2000</v>
      </c>
      <c r="D2603" s="5" t="n">
        <v>0</v>
      </c>
      <c r="E2603" s="13" t="n">
        <v>0</v>
      </c>
      <c r="F2603" s="7" t="n">
        <v>10190000000</v>
      </c>
      <c r="G2603" s="5" t="n">
        <v>-13000000</v>
      </c>
      <c r="H2603" s="5" t="n">
        <v>-6447</v>
      </c>
      <c r="I2603" s="6" t="n">
        <v>-0.001275760549558391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482</v>
      </c>
      <c r="D2605" s="5" t="n">
        <v>-3</v>
      </c>
      <c r="E2605" s="13" t="n">
        <v>-0.0062</v>
      </c>
      <c r="F2605" s="7" t="n">
        <v>10162006000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2900</v>
      </c>
      <c r="D2606" s="10" t="n">
        <v>-165</v>
      </c>
      <c r="E2606" s="11" t="n">
        <v>-0.0538</v>
      </c>
      <c r="F2606" s="9" t="n">
        <v>10118100000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2000000</v>
      </c>
      <c r="AF2606" s="10" t="n">
        <v>685</v>
      </c>
      <c r="AG2606" s="12" t="n">
        <v>0.0001976655696227553</v>
      </c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1890</v>
      </c>
      <c r="D2607" s="5" t="n">
        <v>-10</v>
      </c>
      <c r="E2607" s="13" t="n">
        <v>-0.0053</v>
      </c>
      <c r="F2607" s="7" t="n">
        <v>9979200000</v>
      </c>
      <c r="G2607" s="5" t="n">
        <v>4000000</v>
      </c>
      <c r="H2607" s="5" t="n">
        <v>1993</v>
      </c>
      <c r="I2607" s="6" t="n">
        <v>0.0004008337341670675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2050</v>
      </c>
      <c r="D2608" s="10" t="n">
        <v>10</v>
      </c>
      <c r="E2608" s="11" t="n">
        <v>0.0049</v>
      </c>
      <c r="F2608" s="9" t="n">
        <v>9676000000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9505650000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지니틱스 (303030)</t>
        </is>
      </c>
      <c r="B2610" s="8" t="inlineStr">
        <is>
          <t>반도체 제조업</t>
        </is>
      </c>
      <c r="C2610" s="9" t="n">
        <v>1037</v>
      </c>
      <c r="D2610" s="10" t="n">
        <v>-262</v>
      </c>
      <c r="E2610" s="11" t="n">
        <v>-0.2017</v>
      </c>
      <c r="F2610" s="9" t="n">
        <v>9495809000</v>
      </c>
      <c r="G2610" s="10" t="n">
        <v>2000000</v>
      </c>
      <c r="H2610" s="10" t="n">
        <v>1861</v>
      </c>
      <c r="I2610" s="12" t="n">
        <v>0.0002106192321265097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다이나믹디자인 (145210)</t>
        </is>
      </c>
      <c r="B2611" t="inlineStr">
        <is>
          <t>특수 목적용 기계 제조업</t>
        </is>
      </c>
      <c r="C2611" s="7" t="n">
        <v>2240</v>
      </c>
      <c r="D2611" s="5" t="n">
        <v>0</v>
      </c>
      <c r="E2611" s="13" t="n">
        <v>0</v>
      </c>
      <c r="F2611" s="7" t="n">
        <v>9459520000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12500</v>
      </c>
      <c r="D2612" s="10" t="n">
        <v>-630</v>
      </c>
      <c r="E2612" s="11" t="n">
        <v>-0.048</v>
      </c>
      <c r="F2612" s="9" t="n">
        <v>9250000000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2035</v>
      </c>
      <c r="D2613" s="5" t="n">
        <v>10</v>
      </c>
      <c r="E2613" s="13" t="n">
        <v>0.0049</v>
      </c>
      <c r="F2613" s="7" t="n">
        <v>9198200000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19270</v>
      </c>
      <c r="D2614" s="10" t="n">
        <v>-30</v>
      </c>
      <c r="E2614" s="11" t="n">
        <v>-0.0016</v>
      </c>
      <c r="F2614" s="9" t="n">
        <v>9095440000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에스케이증권제13호스팩 (473950)</t>
        </is>
      </c>
      <c r="B2615" t="inlineStr">
        <is>
          <t>금융 지원 서비스업</t>
        </is>
      </c>
      <c r="C2615" s="7" t="n">
        <v>2055</v>
      </c>
      <c r="D2615" s="5" t="n">
        <v>0</v>
      </c>
      <c r="E2615" s="13" t="n">
        <v>0</v>
      </c>
      <c r="F2615" s="7" t="n">
        <v>9083100000</v>
      </c>
      <c r="G2615" s="5" t="n">
        <v>0</v>
      </c>
      <c r="H2615" s="5" t="n">
        <v>0</v>
      </c>
      <c r="I2615" s="6" t="n">
        <v>0</v>
      </c>
      <c r="J2615" s="5" t="n">
        <v>7000000</v>
      </c>
      <c r="K2615" s="5" t="n">
        <v>3547</v>
      </c>
      <c r="L2615" s="6" t="n">
        <v>0.0007706619986568462</v>
      </c>
      <c r="M2615" s="5" t="n">
        <v>3000000</v>
      </c>
      <c r="N2615" s="5" t="n">
        <v>1364</v>
      </c>
      <c r="O2615" s="6" t="n">
        <v>0.000330283713710077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6000000</v>
      </c>
      <c r="AF2615" s="5" t="n">
        <v>3001</v>
      </c>
      <c r="AG2615" s="6" t="n">
        <v>0.000660567427420154</v>
      </c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2040</v>
      </c>
      <c r="D2616" s="10" t="n">
        <v>5</v>
      </c>
      <c r="E2616" s="11" t="n">
        <v>0.0025</v>
      </c>
      <c r="F2616" s="9" t="n">
        <v>8874000000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1000000</v>
      </c>
      <c r="AF2616" s="10" t="n">
        <v>559</v>
      </c>
      <c r="AG2616" s="12" t="n">
        <v>0.0001126887536623845</v>
      </c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2110</v>
      </c>
      <c r="D2618" s="10" t="n">
        <v>5</v>
      </c>
      <c r="E2618" s="11" t="n">
        <v>0.0024</v>
      </c>
      <c r="F2618" s="9" t="n">
        <v>8767050000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8000000</v>
      </c>
      <c r="AF2618" s="10" t="n">
        <v>4000</v>
      </c>
      <c r="AG2618" s="12" t="n">
        <v>0.0009125076279934527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2065</v>
      </c>
      <c r="D2619" s="5" t="n">
        <v>15</v>
      </c>
      <c r="E2619" s="13" t="n">
        <v>0.0073</v>
      </c>
      <c r="F2619" s="7" t="n">
        <v>8734950000</v>
      </c>
      <c r="G2619" s="5" t="n">
        <v>-4000000</v>
      </c>
      <c r="H2619" s="5" t="n">
        <v>-2002</v>
      </c>
      <c r="I2619" s="6" t="n">
        <v>-0.0004579304975987269</v>
      </c>
      <c r="J2619" s="5" t="n">
        <v>2000000</v>
      </c>
      <c r="K2619" s="5" t="n">
        <v>1099</v>
      </c>
      <c r="L2619" s="6" t="n">
        <v>0.0002289652487993635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221</v>
      </c>
      <c r="AG2619" s="6" t="n">
        <v>0</v>
      </c>
    </row>
    <row r="2620">
      <c r="A2620" s="8" t="inlineStr">
        <is>
          <t>CS (065770)</t>
        </is>
      </c>
      <c r="B2620" s="8" t="inlineStr">
        <is>
          <t>통신 및 방송 장비 제조업</t>
        </is>
      </c>
      <c r="C2620" s="9" t="n">
        <v>825</v>
      </c>
      <c r="D2620" s="10" t="n">
        <v>-29</v>
      </c>
      <c r="E2620" s="11" t="n">
        <v>-0.034</v>
      </c>
      <c r="F2620" s="9" t="n">
        <v>8674875000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-600</v>
      </c>
      <c r="AG2620" s="12" t="n">
        <v>0</v>
      </c>
    </row>
    <row r="2621">
      <c r="A2621" t="inlineStr">
        <is>
          <t>뉴인텍 (012340)</t>
        </is>
      </c>
      <c r="B2621" t="inlineStr">
        <is>
          <t>자동차 신품 부품 제조업</t>
        </is>
      </c>
      <c r="C2621" s="7" t="n">
        <v>389</v>
      </c>
      <c r="D2621" s="5" t="n">
        <v>-15</v>
      </c>
      <c r="E2621" s="13" t="n">
        <v>-0.0371</v>
      </c>
      <c r="F2621" s="7" t="n">
        <v>8575116000</v>
      </c>
      <c r="G2621" s="5" t="n">
        <v>4000000</v>
      </c>
      <c r="H2621" s="5" t="n">
        <v>10877</v>
      </c>
      <c r="I2621" s="6" t="n">
        <v>0.0004664659929964796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3625</v>
      </c>
      <c r="D2622" s="10" t="n">
        <v>30</v>
      </c>
      <c r="E2622" s="11" t="n">
        <v>0.0083</v>
      </c>
      <c r="F2622" s="9" t="n">
        <v>8214250000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2000000</v>
      </c>
      <c r="AF2622" s="10" t="n">
        <v>664</v>
      </c>
      <c r="AG2622" s="12" t="n">
        <v>0.0002434793194753021</v>
      </c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1667</v>
      </c>
      <c r="D2623" s="5" t="n">
        <v>28</v>
      </c>
      <c r="E2623" s="13" t="n">
        <v>0.0171</v>
      </c>
      <c r="F2623" s="7" t="n">
        <v>8093285000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모아데이타 (288980)</t>
        </is>
      </c>
      <c r="B2624" s="8" t="inlineStr">
        <is>
          <t>소프트웨어 개발 및 공급업</t>
        </is>
      </c>
      <c r="C2624" s="9" t="n">
        <v>222</v>
      </c>
      <c r="D2624" s="10" t="n">
        <v>21</v>
      </c>
      <c r="E2624" s="11" t="n">
        <v>0.1045</v>
      </c>
      <c r="F2624" s="9" t="n">
        <v>8076582000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8040344000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SK증권우 (001515)</t>
        </is>
      </c>
      <c r="B2626" s="8" t="inlineStr">
        <is>
          <t>미분류</t>
        </is>
      </c>
      <c r="C2626" s="9" t="n">
        <v>3990</v>
      </c>
      <c r="D2626" s="10" t="n">
        <v>-5</v>
      </c>
      <c r="E2626" s="11" t="n">
        <v>-0.0013</v>
      </c>
      <c r="F2626" s="9" t="n">
        <v>7804440000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유진테크놀로지 (240600)</t>
        </is>
      </c>
      <c r="B2627" t="inlineStr">
        <is>
          <t>기타 금속 가공제품 제조업</t>
        </is>
      </c>
      <c r="C2627" s="7" t="n">
        <v>937</v>
      </c>
      <c r="D2627" s="5" t="n">
        <v>0</v>
      </c>
      <c r="E2627" s="13" t="n">
        <v>0</v>
      </c>
      <c r="F2627" s="7" t="n">
        <v>7776163000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-10</v>
      </c>
      <c r="E2628" s="11" t="n">
        <v>-0.0048</v>
      </c>
      <c r="F2628" s="9" t="n">
        <v>7714500000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세진티에스 (067770)</t>
        </is>
      </c>
      <c r="B2630" s="8" t="inlineStr">
        <is>
          <t>전자부품 제조업</t>
        </is>
      </c>
      <c r="C2630" s="9" t="n">
        <v>908</v>
      </c>
      <c r="D2630" s="10" t="n">
        <v>0</v>
      </c>
      <c r="E2630" s="11" t="n">
        <v>0</v>
      </c>
      <c r="F2630" s="9" t="n">
        <v>7623568000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7</v>
      </c>
      <c r="AG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2100</v>
      </c>
      <c r="D2631" s="5" t="n">
        <v>10</v>
      </c>
      <c r="E2631" s="13" t="n">
        <v>0.0048</v>
      </c>
      <c r="F2631" s="7" t="n">
        <v>7602000000</v>
      </c>
      <c r="G2631" s="5" t="n">
        <v>0</v>
      </c>
      <c r="H2631" s="5" t="n">
        <v>0</v>
      </c>
      <c r="I2631" s="6" t="n">
        <v>0</v>
      </c>
      <c r="J2631" s="5" t="n">
        <v>4000000</v>
      </c>
      <c r="K2631" s="5" t="n">
        <v>1675</v>
      </c>
      <c r="L2631" s="6" t="n">
        <v>0.0005261773217574323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22000</v>
      </c>
      <c r="D2632" s="10" t="n">
        <v>-200</v>
      </c>
      <c r="E2632" s="11" t="n">
        <v>-0.009000000000000001</v>
      </c>
      <c r="F2632" s="9" t="n">
        <v>7502000000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5</v>
      </c>
      <c r="E2635" s="13" t="n">
        <v>0.0024</v>
      </c>
      <c r="F2635" s="7" t="n">
        <v>6884800000</v>
      </c>
      <c r="G2635" s="5" t="n">
        <v>0</v>
      </c>
      <c r="H2635" s="5" t="n">
        <v>0</v>
      </c>
      <c r="I2635" s="6" t="n">
        <v>0</v>
      </c>
      <c r="J2635" s="5" t="n">
        <v>3000000</v>
      </c>
      <c r="K2635" s="5" t="n">
        <v>1276</v>
      </c>
      <c r="L2635" s="6" t="n">
        <v>0.00043574250522891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27800</v>
      </c>
      <c r="D2636" s="10" t="n">
        <v>800</v>
      </c>
      <c r="E2636" s="11" t="n">
        <v>0.0296</v>
      </c>
      <c r="F2636" s="9" t="n">
        <v>6755400000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9020</v>
      </c>
      <c r="D2638" s="10" t="n">
        <v>40</v>
      </c>
      <c r="E2638" s="11" t="n">
        <v>0.004500000000000001</v>
      </c>
      <c r="F2638" s="9" t="n">
        <v>6629700000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253</v>
      </c>
      <c r="D2639" s="5" t="n">
        <v>-4</v>
      </c>
      <c r="E2639" s="13" t="n">
        <v>-0.0156</v>
      </c>
      <c r="F2639" s="7" t="n">
        <v>6532207000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덕성우 (004835)</t>
        </is>
      </c>
      <c r="B2640" s="8" t="inlineStr">
        <is>
          <t>미분류</t>
        </is>
      </c>
      <c r="C2640" s="9" t="n">
        <v>4505</v>
      </c>
      <c r="D2640" s="10" t="n">
        <v>65</v>
      </c>
      <c r="E2640" s="11" t="n">
        <v>0.0146</v>
      </c>
      <c r="F2640" s="9" t="n">
        <v>6270960000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12400</v>
      </c>
      <c r="D2643" s="5" t="n">
        <v>630</v>
      </c>
      <c r="E2643" s="13" t="n">
        <v>0.0535</v>
      </c>
      <c r="F2643" s="7" t="n">
        <v>5741200000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-300</v>
      </c>
      <c r="AG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4900</v>
      </c>
      <c r="D2645" s="5" t="n">
        <v>0</v>
      </c>
      <c r="E2645" s="13" t="n">
        <v>0</v>
      </c>
      <c r="F2645" s="7" t="n">
        <v>5728100000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4000</v>
      </c>
      <c r="D2648" s="10" t="n">
        <v>-275</v>
      </c>
      <c r="E2648" s="11" t="n">
        <v>-0.0643</v>
      </c>
      <c r="F2648" s="9" t="n">
        <v>4856000000</v>
      </c>
      <c r="G2648" s="10" t="n">
        <v>8000000</v>
      </c>
      <c r="H2648" s="10" t="n">
        <v>2037</v>
      </c>
      <c r="I2648" s="12" t="n">
        <v>0.001647446457990116</v>
      </c>
      <c r="J2648" s="10" t="n">
        <v>-2000000</v>
      </c>
      <c r="K2648" s="10" t="n">
        <v>-368</v>
      </c>
      <c r="L2648" s="12" t="n">
        <v>-0.0004118616144975289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171000000</v>
      </c>
      <c r="AF2648" s="10" t="n">
        <v>43931</v>
      </c>
      <c r="AG2648" s="12" t="n">
        <v>0.03521416803953872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5590</v>
      </c>
      <c r="D2651" s="5" t="n">
        <v>110</v>
      </c>
      <c r="E2651" s="13" t="n">
        <v>0.0201</v>
      </c>
      <c r="F2651" s="7" t="n">
        <v>4293120000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14690</v>
      </c>
      <c r="D2652" s="10" t="n">
        <v>-310</v>
      </c>
      <c r="E2652" s="11" t="n">
        <v>-0.0207</v>
      </c>
      <c r="F2652" s="9" t="n">
        <v>4289480000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9100</v>
      </c>
      <c r="D2653" s="5" t="n">
        <v>-10</v>
      </c>
      <c r="E2653" s="13" t="n">
        <v>-0.0011</v>
      </c>
      <c r="F2653" s="7" t="n">
        <v>4277000000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6170</v>
      </c>
      <c r="D2655" s="5" t="n">
        <v>60</v>
      </c>
      <c r="E2655" s="13" t="n">
        <v>0.0098</v>
      </c>
      <c r="F2655" s="7" t="n">
        <v>4004330000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17240</v>
      </c>
      <c r="D2656" s="10" t="n">
        <v>0</v>
      </c>
      <c r="E2656" s="11" t="n">
        <v>0</v>
      </c>
      <c r="F2656" s="9" t="n">
        <v>3879000000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부산주공 (005030)</t>
        </is>
      </c>
      <c r="B2657" t="inlineStr">
        <is>
          <t>자동차 신품 부품 제조업</t>
        </is>
      </c>
      <c r="C2657" s="7" t="n">
        <v>40</v>
      </c>
      <c r="D2657" s="5" t="n">
        <v>-4</v>
      </c>
      <c r="E2657" s="13" t="n">
        <v>-0.09089999999999999</v>
      </c>
      <c r="F2657" s="7" t="n">
        <v>3711280000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-1640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-2000000</v>
      </c>
      <c r="AF2657" s="5" t="n">
        <v>-31853</v>
      </c>
      <c r="AG2657" s="6" t="n">
        <v>-0.0005388976310060141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8050</v>
      </c>
      <c r="D2658" s="10" t="n">
        <v>100</v>
      </c>
      <c r="E2658" s="11" t="n">
        <v>0.0126</v>
      </c>
      <c r="F2658" s="9" t="n">
        <v>3582250000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13200</v>
      </c>
      <c r="D2659" s="5" t="n">
        <v>110</v>
      </c>
      <c r="E2659" s="13" t="n">
        <v>0.008399999999999999</v>
      </c>
      <c r="F2659" s="7" t="n">
        <v>3484800000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5830</v>
      </c>
      <c r="D2660" s="10" t="n">
        <v>160</v>
      </c>
      <c r="E2660" s="11" t="n">
        <v>0.0282</v>
      </c>
      <c r="F2660" s="9" t="n">
        <v>3433870000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예선테크 (250930)</t>
        </is>
      </c>
      <c r="B2661" t="inlineStr">
        <is>
          <t>플라스틱제품 제조업</t>
        </is>
      </c>
      <c r="C2661" s="7" t="n">
        <v>465</v>
      </c>
      <c r="D2661" s="5" t="n">
        <v>-14</v>
      </c>
      <c r="E2661" s="13" t="n">
        <v>-0.0292</v>
      </c>
      <c r="F2661" s="7" t="n">
        <v>3069000000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2000000</v>
      </c>
      <c r="AF2661" s="5" t="n">
        <v>3492</v>
      </c>
      <c r="AG2661" s="6" t="n">
        <v>0.0006516780710329099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5100</v>
      </c>
      <c r="D2662" s="10" t="n">
        <v>-100</v>
      </c>
      <c r="E2662" s="11" t="n">
        <v>-0.0192</v>
      </c>
      <c r="F2662" s="9" t="n">
        <v>3060000000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4895</v>
      </c>
      <c r="D2663" s="5" t="n">
        <v>85</v>
      </c>
      <c r="E2663" s="13" t="n">
        <v>0.0177</v>
      </c>
      <c r="F2663" s="7" t="n">
        <v>2937000000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바이오인프라 (199730)</t>
        </is>
      </c>
      <c r="B2664" s="8" t="inlineStr">
        <is>
          <t>자연과학 및 공학 연구개발업</t>
        </is>
      </c>
      <c r="C2664" s="9" t="n">
        <v>602</v>
      </c>
      <c r="D2664" s="10" t="n">
        <v>-76</v>
      </c>
      <c r="E2664" s="11" t="n">
        <v>-0.1121</v>
      </c>
      <c r="F2664" s="9" t="n">
        <v>2928128000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2000000</v>
      </c>
      <c r="AF2664" s="10" t="n">
        <v>3226</v>
      </c>
      <c r="AG2664" s="12" t="n">
        <v>0.000683030250043714</v>
      </c>
    </row>
    <row r="2665">
      <c r="A2665" t="inlineStr">
        <is>
          <t>한주에이알티 (058450)</t>
        </is>
      </c>
      <c r="B2665" t="inlineStr">
        <is>
          <t>영화, 비디오물, 방송프로그램 제작 및 배급업</t>
        </is>
      </c>
      <c r="C2665" s="7" t="n">
        <v>541</v>
      </c>
      <c r="D2665" s="5" t="n">
        <v>-18</v>
      </c>
      <c r="E2665" s="13" t="n">
        <v>-0.0322</v>
      </c>
      <c r="F2665" s="7" t="n">
        <v>2919777000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2000000</v>
      </c>
      <c r="AF2665" s="5" t="n">
        <v>4413</v>
      </c>
      <c r="AG2665" s="6" t="n">
        <v>0.0006849838189697364</v>
      </c>
    </row>
    <row r="2666">
      <c r="A2666" s="8" t="inlineStr">
        <is>
          <t>형지I&amp;C (011080)</t>
        </is>
      </c>
      <c r="B2666" s="8" t="inlineStr">
        <is>
          <t>봉제의복 제조업</t>
        </is>
      </c>
      <c r="C2666" s="9" t="n">
        <v>377</v>
      </c>
      <c r="D2666" s="10" t="n">
        <v>15</v>
      </c>
      <c r="E2666" s="11" t="n">
        <v>0.0414</v>
      </c>
      <c r="F2666" s="9" t="n">
        <v>2675192000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7600</v>
      </c>
      <c r="D2667" s="5" t="n">
        <v>-80</v>
      </c>
      <c r="E2667" s="13" t="n">
        <v>-0.0104</v>
      </c>
      <c r="F2667" s="7" t="n">
        <v>2447200000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6000000</v>
      </c>
      <c r="AF2667" s="5" t="n">
        <v>723</v>
      </c>
      <c r="AG2667" s="6" t="n">
        <v>0.002451781627983001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8240</v>
      </c>
      <c r="D2668" s="10" t="n">
        <v>240</v>
      </c>
      <c r="E2668" s="11" t="n">
        <v>0.03</v>
      </c>
      <c r="F2668" s="9" t="n">
        <v>2158880000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남선알미우 (008355)</t>
        </is>
      </c>
      <c r="B2669" t="inlineStr">
        <is>
          <t>미분류</t>
        </is>
      </c>
      <c r="C2669" s="7" t="n">
        <v>7020</v>
      </c>
      <c r="D2669" s="5" t="n">
        <v>10</v>
      </c>
      <c r="E2669" s="13" t="n">
        <v>0.0014</v>
      </c>
      <c r="F2669" s="7" t="n">
        <v>2155140000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1980</v>
      </c>
      <c r="D2671" s="5" t="n">
        <v>-5</v>
      </c>
      <c r="E2671" s="13" t="n">
        <v>-0.0025</v>
      </c>
      <c r="F2671" s="7" t="n">
        <v>1679040000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3620</v>
      </c>
      <c r="D2672" s="10" t="n">
        <v>100</v>
      </c>
      <c r="E2672" s="11" t="n">
        <v>0.0284</v>
      </c>
      <c r="F2672" s="9" t="n">
        <v>1324920000</v>
      </c>
      <c r="G2672" s="10" t="n">
        <v>0</v>
      </c>
      <c r="H2672" s="10" t="n">
        <v>-10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디에이테크놀로지 (196490)</t>
        </is>
      </c>
      <c r="B2673" t="inlineStr">
        <is>
          <t>특수 목적용 기계 제조업</t>
        </is>
      </c>
      <c r="C2673" s="7" t="n">
        <v>107</v>
      </c>
      <c r="D2673" s="5" t="n">
        <v>8</v>
      </c>
      <c r="E2673" s="13" t="n">
        <v>0.0808</v>
      </c>
      <c r="F2673" s="7" t="n">
        <v>1214557000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-2166</v>
      </c>
      <c r="AG2673" s="6" t="n">
        <v>0</v>
      </c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5820</v>
      </c>
      <c r="D2674" s="10" t="n">
        <v>-30</v>
      </c>
      <c r="E2674" s="11" t="n">
        <v>-0.0051</v>
      </c>
      <c r="F2674" s="9" t="n">
        <v>1164000000</v>
      </c>
      <c r="G2674" s="10" t="n">
        <v>0</v>
      </c>
      <c r="H2674" s="10" t="n">
        <v>10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5050</v>
      </c>
      <c r="D2675" s="5" t="n">
        <v>40</v>
      </c>
      <c r="E2675" s="13" t="n">
        <v>0.008</v>
      </c>
      <c r="F2675" s="7" t="n">
        <v>1035250000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3790</v>
      </c>
      <c r="D2676" s="10" t="n">
        <v>-65</v>
      </c>
      <c r="E2676" s="11" t="n">
        <v>-0.0169</v>
      </c>
      <c r="F2676" s="9" t="n">
        <v>841380000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39</v>
      </c>
      <c r="D2677" s="5" t="n">
        <v>-3</v>
      </c>
      <c r="E2677" s="13" t="n">
        <v>-0.07139999999999999</v>
      </c>
      <c r="F2677" s="7" t="n">
        <v>789984000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-740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5800</v>
      </c>
      <c r="D2678" s="10" t="n">
        <v>200</v>
      </c>
      <c r="E2678" s="11" t="n">
        <v>0.0357</v>
      </c>
      <c r="F2678" s="9" t="n">
        <v>411800000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10790</v>
      </c>
      <c r="D2679" s="5" t="n">
        <v>-1030</v>
      </c>
      <c r="E2679" s="13" t="n">
        <v>-0.08710000000000001</v>
      </c>
      <c r="F2679" s="7" t="n">
        <v>312910000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1643096001939000</v>
      </c>
      <c r="D2" s="10" t="n">
        <v>-224964000000</v>
      </c>
      <c r="E2" s="12" t="n">
        <v>-0.0001369147023269014</v>
      </c>
      <c r="F2" s="10" t="n">
        <v>49774000000</v>
      </c>
      <c r="G2" s="12" t="n">
        <v>3.02928130439501e-05</v>
      </c>
      <c r="H2" s="10" t="n">
        <v>27062000000</v>
      </c>
      <c r="I2" s="12" t="n">
        <v>1.647012710642861e-05</v>
      </c>
    </row>
    <row r="3">
      <c r="A3" t="inlineStr">
        <is>
          <t>반도체 제조업</t>
        </is>
      </c>
      <c r="B3" s="7" t="n">
        <v>72</v>
      </c>
      <c r="C3" s="5" t="n">
        <v>1362301734248000</v>
      </c>
      <c r="D3" s="5" t="n">
        <v>-163517000000</v>
      </c>
      <c r="E3" s="6" t="n">
        <v>-0.0001200299433592533</v>
      </c>
      <c r="F3" s="5" t="n">
        <v>109334000000</v>
      </c>
      <c r="G3" s="6" t="n">
        <v>8.025681627745496e-05</v>
      </c>
      <c r="H3" s="5" t="n">
        <v>-17228000000</v>
      </c>
      <c r="I3" s="6" t="n">
        <v>-1.264624390242737e-05</v>
      </c>
    </row>
    <row r="4">
      <c r="A4" s="8" t="inlineStr">
        <is>
          <t>기타 금융업</t>
        </is>
      </c>
      <c r="B4" s="9" t="n">
        <v>100</v>
      </c>
      <c r="C4" s="10" t="n">
        <v>551618816507000</v>
      </c>
      <c r="D4" s="10" t="n">
        <v>-175924000000</v>
      </c>
      <c r="E4" s="12" t="n">
        <v>-0.0003189231308569176</v>
      </c>
      <c r="F4" s="10" t="n">
        <v>46769000000</v>
      </c>
      <c r="G4" s="12" t="n">
        <v>8.478499753897809e-05</v>
      </c>
      <c r="H4" s="10" t="n">
        <v>2175000000</v>
      </c>
      <c r="I4" s="12" t="n">
        <v>3.942940187886791e-06</v>
      </c>
    </row>
    <row r="5">
      <c r="A5" t="inlineStr">
        <is>
          <t>전자부품 제조업</t>
        </is>
      </c>
      <c r="B5" s="7" t="n">
        <v>132</v>
      </c>
      <c r="C5" s="5" t="n">
        <v>237615530128000</v>
      </c>
      <c r="D5" s="5" t="n">
        <v>183598000000</v>
      </c>
      <c r="E5" s="6" t="n">
        <v>0.0007726683516902218</v>
      </c>
      <c r="F5" s="5" t="n">
        <v>267630000000</v>
      </c>
      <c r="G5" s="6" t="n">
        <v>0.001126315270116527</v>
      </c>
      <c r="H5" s="5" t="n">
        <v>77907000000</v>
      </c>
      <c r="I5" s="6" t="n">
        <v>0.0003278699837423616</v>
      </c>
    </row>
    <row r="6">
      <c r="A6" s="8" t="inlineStr">
        <is>
          <t>미분류</t>
        </is>
      </c>
      <c r="B6" s="9" t="n">
        <v>88</v>
      </c>
      <c r="C6" s="10" t="n">
        <v>184700419075000</v>
      </c>
      <c r="D6" s="10" t="n">
        <v>82071000000</v>
      </c>
      <c r="E6" s="12" t="n">
        <v>0.0004443465824875796</v>
      </c>
      <c r="F6" s="10" t="n">
        <v>8465000000</v>
      </c>
      <c r="G6" s="12" t="n">
        <v>4.583097343467682e-05</v>
      </c>
      <c r="H6" s="10" t="n">
        <v>-16528000000</v>
      </c>
      <c r="I6" s="12" t="n">
        <v>-8.948544937133353e-05</v>
      </c>
    </row>
    <row r="7">
      <c r="A7" t="inlineStr">
        <is>
          <t>일차전지 및 이차전지 제조업</t>
        </is>
      </c>
      <c r="B7" s="7" t="n">
        <v>19</v>
      </c>
      <c r="C7" s="5" t="n">
        <v>169139307060000</v>
      </c>
      <c r="D7" s="5" t="n">
        <v>-1354000000</v>
      </c>
      <c r="E7" s="6" t="n">
        <v>-8.005235586779872e-06</v>
      </c>
      <c r="F7" s="5" t="n">
        <v>41123000000</v>
      </c>
      <c r="G7" s="6" t="n">
        <v>0.0002431309475887361</v>
      </c>
      <c r="H7" s="5" t="n">
        <v>8104000000</v>
      </c>
      <c r="I7" s="6" t="n">
        <v>4.791316779561601e-05</v>
      </c>
    </row>
    <row r="8">
      <c r="A8" s="8" t="inlineStr">
        <is>
          <t>특수 목적용 기계 제조업</t>
        </is>
      </c>
      <c r="B8" s="9" t="n">
        <v>164</v>
      </c>
      <c r="C8" s="10" t="n">
        <v>143842182247000</v>
      </c>
      <c r="D8" s="10" t="n">
        <v>77368000000</v>
      </c>
      <c r="E8" s="12" t="n">
        <v>0.000537867256957676</v>
      </c>
      <c r="F8" s="10" t="n">
        <v>213200000000</v>
      </c>
      <c r="G8" s="12" t="n">
        <v>0.001482179960492406</v>
      </c>
      <c r="H8" s="10" t="n">
        <v>20103000000</v>
      </c>
      <c r="I8" s="12" t="n">
        <v>0.0001397573346424899</v>
      </c>
    </row>
    <row r="9">
      <c r="A9" t="inlineStr">
        <is>
          <t>기초 의약물질 제조업</t>
        </is>
      </c>
      <c r="B9" s="7" t="n">
        <v>45</v>
      </c>
      <c r="C9" s="5" t="n">
        <v>130895647216000</v>
      </c>
      <c r="D9" s="5" t="n">
        <v>34928000000</v>
      </c>
      <c r="E9" s="6" t="n">
        <v>0.0002668385140596989</v>
      </c>
      <c r="F9" s="5" t="n">
        <v>24747000000</v>
      </c>
      <c r="G9" s="6" t="n">
        <v>0.0001890589987241001</v>
      </c>
      <c r="H9" s="5" t="n">
        <v>4832000000</v>
      </c>
      <c r="I9" s="6" t="n">
        <v>3.691490208246865e-05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115513746630000</v>
      </c>
      <c r="D10" s="10" t="n">
        <v>-18972000000</v>
      </c>
      <c r="E10" s="12" t="n">
        <v>-0.00016424019264797</v>
      </c>
      <c r="F10" s="10" t="n">
        <v>-12964000000</v>
      </c>
      <c r="G10" s="12" t="n">
        <v>-0.0001122290669137826</v>
      </c>
      <c r="H10" s="10" t="n">
        <v>-15329000000</v>
      </c>
      <c r="I10" s="12" t="n">
        <v>-0.0001327028206357122</v>
      </c>
    </row>
    <row r="11">
      <c r="A11" t="inlineStr">
        <is>
          <t>보험업</t>
        </is>
      </c>
      <c r="B11" s="7" t="n">
        <v>10</v>
      </c>
      <c r="C11" s="5" t="n">
        <v>112262214400000</v>
      </c>
      <c r="D11" s="5" t="n">
        <v>6469000000</v>
      </c>
      <c r="E11" s="6" t="n">
        <v>5.762401921763624e-05</v>
      </c>
      <c r="F11" s="5" t="n">
        <v>-5277000000</v>
      </c>
      <c r="G11" s="6" t="n">
        <v>-4.700602093236458e-05</v>
      </c>
      <c r="H11" s="5" t="n">
        <v>-7631000000</v>
      </c>
      <c r="I11" s="6" t="n">
        <v>-6.797478600243966e-05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100062400475000</v>
      </c>
      <c r="D12" s="10" t="n">
        <v>6534000000</v>
      </c>
      <c r="E12" s="12" t="n">
        <v>6.529925295598401e-05</v>
      </c>
      <c r="F12" s="10" t="n">
        <v>-19594000000</v>
      </c>
      <c r="G12" s="12" t="n">
        <v>-0.0001958178087572009</v>
      </c>
      <c r="H12" s="10" t="n">
        <v>-2759000000</v>
      </c>
      <c r="I12" s="12" t="n">
        <v>-2.757279444529536e-05</v>
      </c>
    </row>
    <row r="13">
      <c r="A13" t="inlineStr">
        <is>
          <t>선박 및 보트 건조업</t>
        </is>
      </c>
      <c r="B13" s="7" t="n">
        <v>13</v>
      </c>
      <c r="C13" s="5" t="n">
        <v>90504320385000</v>
      </c>
      <c r="D13" s="5" t="n">
        <v>-6659000000</v>
      </c>
      <c r="E13" s="6" t="n">
        <v>-7.35765980195532e-05</v>
      </c>
      <c r="F13" s="5" t="n">
        <v>-16437000000</v>
      </c>
      <c r="G13" s="6" t="n">
        <v>-0.0001816156392322265</v>
      </c>
      <c r="H13" s="5" t="n">
        <v>-3698000000</v>
      </c>
      <c r="I13" s="6" t="n">
        <v>-4.08599278384604e-05</v>
      </c>
    </row>
    <row r="14">
      <c r="A14" s="8" t="inlineStr">
        <is>
          <t>일반 목적용 기계 제조업</t>
        </is>
      </c>
      <c r="B14" s="9" t="n">
        <v>50</v>
      </c>
      <c r="C14" s="10" t="n">
        <v>75254493711000</v>
      </c>
      <c r="D14" s="10" t="n">
        <v>-33880000000</v>
      </c>
      <c r="E14" s="12" t="n">
        <v>-0.0004502056731669665</v>
      </c>
      <c r="F14" s="10" t="n">
        <v>-2310000000</v>
      </c>
      <c r="G14" s="12" t="n">
        <v>-3.069584135229317e-05</v>
      </c>
      <c r="H14" s="10" t="n">
        <v>6299000000</v>
      </c>
      <c r="I14" s="12" t="n">
        <v>8.37026427177899e-05</v>
      </c>
    </row>
    <row r="15">
      <c r="A15" t="inlineStr">
        <is>
          <t>기타 화학제품 제조업</t>
        </is>
      </c>
      <c r="B15" s="7" t="n">
        <v>93</v>
      </c>
      <c r="C15" s="5" t="n">
        <v>73202518676000</v>
      </c>
      <c r="D15" s="5" t="n">
        <v>1340000000</v>
      </c>
      <c r="E15" s="6" t="n">
        <v>1.830538107480896e-05</v>
      </c>
      <c r="F15" s="5" t="n">
        <v>45118000000</v>
      </c>
      <c r="G15" s="6" t="n">
        <v>0.0006163449129352468</v>
      </c>
      <c r="H15" s="5" t="n">
        <v>9056000000</v>
      </c>
      <c r="I15" s="6" t="n">
        <v>0.0001237115903085597</v>
      </c>
    </row>
    <row r="16">
      <c r="A16" s="8" t="inlineStr">
        <is>
          <t>항공기,우주선 및 부품 제조업</t>
        </is>
      </c>
      <c r="B16" s="9" t="n">
        <v>12</v>
      </c>
      <c r="C16" s="10" t="n">
        <v>67846062260000</v>
      </c>
      <c r="D16" s="10" t="n">
        <v>4173000000</v>
      </c>
      <c r="E16" s="12" t="n">
        <v>6.150688574980535e-05</v>
      </c>
      <c r="F16" s="10" t="n">
        <v>10114000000</v>
      </c>
      <c r="G16" s="12" t="n">
        <v>0.0001490727635929862</v>
      </c>
      <c r="H16" s="10" t="n">
        <v>2291000000</v>
      </c>
      <c r="I16" s="12" t="n">
        <v>3.376761927936833e-05</v>
      </c>
    </row>
    <row r="17">
      <c r="A17" t="inlineStr">
        <is>
          <t>기타 전문 도매업</t>
        </is>
      </c>
      <c r="B17" s="7" t="n">
        <v>35</v>
      </c>
      <c r="C17" s="5" t="n">
        <v>62753635906000</v>
      </c>
      <c r="D17" s="5" t="n">
        <v>4074000000</v>
      </c>
      <c r="E17" s="6" t="n">
        <v>6.492054111577744e-05</v>
      </c>
      <c r="F17" s="5" t="n">
        <v>-3000000</v>
      </c>
      <c r="G17" s="6" t="n">
        <v>-4.780599493061667e-08</v>
      </c>
      <c r="H17" s="5" t="n">
        <v>4029000000</v>
      </c>
      <c r="I17" s="6" t="n">
        <v>6.420345119181818e-05</v>
      </c>
    </row>
    <row r="18">
      <c r="A18" s="8" t="inlineStr">
        <is>
          <t>금융 지원 서비스업</t>
        </is>
      </c>
      <c r="B18" s="9" t="n">
        <v>60</v>
      </c>
      <c r="C18" s="10" t="n">
        <v>58920380775000</v>
      </c>
      <c r="D18" s="10" t="n">
        <v>12463000000</v>
      </c>
      <c r="E18" s="12" t="n">
        <v>0.0002115227334934004</v>
      </c>
      <c r="F18" s="10" t="n">
        <v>9431000000</v>
      </c>
      <c r="G18" s="12" t="n">
        <v>0.0001600634598071299</v>
      </c>
      <c r="H18" s="10" t="n">
        <v>6226000000</v>
      </c>
      <c r="I18" s="12" t="n">
        <v>0.000105668020438892</v>
      </c>
    </row>
    <row r="19">
      <c r="A19" t="inlineStr">
        <is>
          <t>소프트웨어 개발 및 공급업</t>
        </is>
      </c>
      <c r="B19" s="7" t="n">
        <v>180</v>
      </c>
      <c r="C19" s="5" t="n">
        <v>57189965352000</v>
      </c>
      <c r="D19" s="5" t="n">
        <v>14482000000</v>
      </c>
      <c r="E19" s="6" t="n">
        <v>0.0002532262418916389</v>
      </c>
      <c r="F19" s="5" t="n">
        <v>22568000000</v>
      </c>
      <c r="G19" s="6" t="n">
        <v>0.0003946146821578861</v>
      </c>
      <c r="H19" s="5" t="n">
        <v>752000000</v>
      </c>
      <c r="I19" s="6" t="n">
        <v>1.314915991593098e-05</v>
      </c>
    </row>
    <row r="20">
      <c r="A20" s="8" t="inlineStr">
        <is>
          <t>기초 화학물질 제조업</t>
        </is>
      </c>
      <c r="B20" s="9" t="n">
        <v>49</v>
      </c>
      <c r="C20" s="10" t="n">
        <v>55262754235000</v>
      </c>
      <c r="D20" s="10" t="n">
        <v>-19621000000</v>
      </c>
      <c r="E20" s="12" t="n">
        <v>-0.0003550492600597398</v>
      </c>
      <c r="F20" s="10" t="n">
        <v>50065000000</v>
      </c>
      <c r="G20" s="12" t="n">
        <v>0.0009059447125473152</v>
      </c>
      <c r="H20" s="10" t="n">
        <v>8638000000</v>
      </c>
      <c r="I20" s="12" t="n">
        <v>0.0001563078083887688</v>
      </c>
    </row>
    <row r="21">
      <c r="A21" t="inlineStr">
        <is>
          <t>자동차 신품 부품 제조업</t>
        </is>
      </c>
      <c r="B21" s="7" t="n">
        <v>102</v>
      </c>
      <c r="C21" s="5" t="n">
        <v>53231555877000</v>
      </c>
      <c r="D21" s="5" t="n">
        <v>-21993000000</v>
      </c>
      <c r="E21" s="6" t="n">
        <v>-0.0004131571891458205</v>
      </c>
      <c r="F21" s="5" t="n">
        <v>8436000000</v>
      </c>
      <c r="G21" s="6" t="n">
        <v>0.0001584774268009886</v>
      </c>
      <c r="H21" s="5" t="n">
        <v>-3166000000</v>
      </c>
      <c r="I21" s="6" t="n">
        <v>-5.947599967424488e-05</v>
      </c>
    </row>
    <row r="22">
      <c r="A22" s="8" t="inlineStr">
        <is>
          <t>자연과학 및 공학 연구개발업</t>
        </is>
      </c>
      <c r="B22" s="9" t="n">
        <v>65</v>
      </c>
      <c r="C22" s="10" t="n">
        <v>51211646455000</v>
      </c>
      <c r="D22" s="10" t="n">
        <v>14025000000</v>
      </c>
      <c r="E22" s="12" t="n">
        <v>0.0002738634855710772</v>
      </c>
      <c r="F22" s="10" t="n">
        <v>81257000000</v>
      </c>
      <c r="G22" s="12" t="n">
        <v>0.001586689857187096</v>
      </c>
      <c r="H22" s="10" t="n">
        <v>19620000000</v>
      </c>
      <c r="I22" s="12" t="n">
        <v>0.0003831159776759026</v>
      </c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48076429332000</v>
      </c>
      <c r="D23" s="5" t="n">
        <v>-35566000000</v>
      </c>
      <c r="E23" s="6" t="n">
        <v>-0.0007397803974665612</v>
      </c>
      <c r="F23" s="5" t="n">
        <v>-34037000000</v>
      </c>
      <c r="G23" s="6" t="n">
        <v>-0.0007079768708477013</v>
      </c>
      <c r="H23" s="5" t="n">
        <v>-25438000000</v>
      </c>
      <c r="I23" s="6" t="n">
        <v>-0.0005291158339637402</v>
      </c>
    </row>
    <row r="24">
      <c r="A24" s="8" t="inlineStr">
        <is>
          <t>의약품 제조업</t>
        </is>
      </c>
      <c r="B24" s="9" t="n">
        <v>104</v>
      </c>
      <c r="C24" s="10" t="n">
        <v>47780510492000</v>
      </c>
      <c r="D24" s="10" t="n">
        <v>6083000000</v>
      </c>
      <c r="E24" s="12" t="n">
        <v>0.0001273113229089189</v>
      </c>
      <c r="F24" s="10" t="n">
        <v>31251000000</v>
      </c>
      <c r="G24" s="12" t="n">
        <v>0.0006540532882174297</v>
      </c>
      <c r="H24" s="10" t="n">
        <v>6522000000</v>
      </c>
      <c r="I24" s="12" t="n">
        <v>0.0001364991694907068</v>
      </c>
    </row>
    <row r="25">
      <c r="A25" t="inlineStr">
        <is>
          <t>석유 정제품 제조업</t>
        </is>
      </c>
      <c r="B25" s="7" t="n">
        <v>5</v>
      </c>
      <c r="C25" s="5" t="n">
        <v>41878581405000</v>
      </c>
      <c r="D25" s="5" t="n">
        <v>-4156000000</v>
      </c>
      <c r="E25" s="6" t="n">
        <v>-9.923927364702482e-05</v>
      </c>
      <c r="F25" s="5" t="n">
        <v>-55755000000</v>
      </c>
      <c r="G25" s="6" t="n">
        <v>-0.001331348821508631</v>
      </c>
      <c r="H25" s="5" t="n">
        <v>-14801000000</v>
      </c>
      <c r="I25" s="6" t="n">
        <v>-0.0003534264892323422</v>
      </c>
    </row>
    <row r="26">
      <c r="A26" s="8" t="inlineStr">
        <is>
          <t>1차 철강 제조업</t>
        </is>
      </c>
      <c r="B26" s="9" t="n">
        <v>59</v>
      </c>
      <c r="C26" s="10" t="n">
        <v>41111268468000</v>
      </c>
      <c r="D26" s="10" t="n">
        <v>-54250000000</v>
      </c>
      <c r="E26" s="12" t="n">
        <v>-0.001319589543733657</v>
      </c>
      <c r="F26" s="10" t="n">
        <v>-2506000000</v>
      </c>
      <c r="G26" s="12" t="n">
        <v>-6.095652343956764e-05</v>
      </c>
      <c r="H26" s="10" t="n">
        <v>-8460000000</v>
      </c>
      <c r="I26" s="12" t="n">
        <v>-0.0002057829961287878</v>
      </c>
    </row>
    <row r="27">
      <c r="A27" t="inlineStr">
        <is>
          <t>전기 통신업</t>
        </is>
      </c>
      <c r="B27" s="7" t="n">
        <v>14</v>
      </c>
      <c r="C27" s="5" t="n">
        <v>39397952110000</v>
      </c>
      <c r="D27" s="5" t="n">
        <v>8985000000</v>
      </c>
      <c r="E27" s="6" t="n">
        <v>0.0002280575390038972</v>
      </c>
      <c r="F27" s="5" t="n">
        <v>-7601000000</v>
      </c>
      <c r="G27" s="6" t="n">
        <v>-0.0001929288095680159</v>
      </c>
      <c r="H27" s="5" t="n">
        <v>-3946000000</v>
      </c>
      <c r="I27" s="6" t="n">
        <v>-0.0001001574901401645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30412499816000</v>
      </c>
      <c r="D28" s="10" t="n">
        <v>-3394000000</v>
      </c>
      <c r="E28" s="12" t="n">
        <v>-0.0001115988498326079</v>
      </c>
      <c r="F28" s="10" t="n">
        <v>-3894000000</v>
      </c>
      <c r="G28" s="12" t="n">
        <v>-0.0001280394582345832</v>
      </c>
      <c r="H28" s="10" t="n">
        <v>1581000000</v>
      </c>
      <c r="I28" s="12" t="n">
        <v>5.19852037670457e-05</v>
      </c>
    </row>
    <row r="29">
      <c r="A29" t="inlineStr">
        <is>
          <t>1차 비철금속 제조업</t>
        </is>
      </c>
      <c r="B29" s="7" t="n">
        <v>23</v>
      </c>
      <c r="C29" s="5" t="n">
        <v>28562441265000</v>
      </c>
      <c r="D29" s="5" t="n">
        <v>-26000000</v>
      </c>
      <c r="E29" s="6" t="n">
        <v>-9.102863357783084e-07</v>
      </c>
      <c r="F29" s="5" t="n">
        <v>1220000000</v>
      </c>
      <c r="G29" s="6" t="n">
        <v>4.271343575575139e-05</v>
      </c>
      <c r="H29" s="5" t="n">
        <v>-3062000000</v>
      </c>
      <c r="I29" s="6" t="n">
        <v>-0.0001072037215443531</v>
      </c>
    </row>
    <row r="30">
      <c r="A30" s="8" t="inlineStr">
        <is>
          <t>은행 및 저축기관</t>
        </is>
      </c>
      <c r="B30" s="9" t="n">
        <v>5</v>
      </c>
      <c r="C30" s="10" t="n">
        <v>28213764010000</v>
      </c>
      <c r="D30" s="10" t="n">
        <v>-10625000000</v>
      </c>
      <c r="E30" s="12" t="n">
        <v>-0.0003765892419116467</v>
      </c>
      <c r="F30" s="10" t="n">
        <v>703000000</v>
      </c>
      <c r="G30" s="12" t="n">
        <v>2.491691642954236e-05</v>
      </c>
      <c r="H30" s="10" t="n">
        <v>-182000000</v>
      </c>
      <c r="I30" s="12" t="n">
        <v>-6.45075219086303e-06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27514927395000</v>
      </c>
      <c r="D31" s="5" t="n">
        <v>18423000000</v>
      </c>
      <c r="E31" s="6" t="n">
        <v>0.0006695638238663069</v>
      </c>
      <c r="F31" s="5" t="n">
        <v>330000000</v>
      </c>
      <c r="G31" s="6" t="n">
        <v>1.199348976148734e-05</v>
      </c>
      <c r="H31" s="5" t="n">
        <v>-2233000000</v>
      </c>
      <c r="I31" s="6" t="n">
        <v>-8.115594738606432e-05</v>
      </c>
    </row>
    <row r="32">
      <c r="A32" s="8" t="inlineStr">
        <is>
          <t>해상 운송업</t>
        </is>
      </c>
      <c r="B32" s="9" t="n">
        <v>6</v>
      </c>
      <c r="C32" s="10" t="n">
        <v>24445155121000</v>
      </c>
      <c r="D32" s="10" t="n">
        <v>749000000</v>
      </c>
      <c r="E32" s="12" t="n">
        <v>3.064001828961845e-05</v>
      </c>
      <c r="F32" s="10" t="n">
        <v>5360000000</v>
      </c>
      <c r="G32" s="12" t="n">
        <v>0.0002192663525131574</v>
      </c>
      <c r="H32" s="10" t="n">
        <v>4285000000</v>
      </c>
      <c r="I32" s="12" t="n">
        <v>0.0001752903583057611</v>
      </c>
    </row>
    <row r="33">
      <c r="A33" t="inlineStr">
        <is>
          <t>기타 식품 제조업</t>
        </is>
      </c>
      <c r="B33" s="7" t="n">
        <v>34</v>
      </c>
      <c r="C33" s="5" t="n">
        <v>24258936020000</v>
      </c>
      <c r="D33" s="5" t="n">
        <v>-5057000000</v>
      </c>
      <c r="E33" s="6" t="n">
        <v>-0.0002084592661372624</v>
      </c>
      <c r="F33" s="5" t="n">
        <v>5251000000</v>
      </c>
      <c r="G33" s="6" t="n">
        <v>0.0002164563192578139</v>
      </c>
      <c r="H33" s="5" t="n">
        <v>1497000000</v>
      </c>
      <c r="I33" s="6" t="n">
        <v>6.170921918281228e-05</v>
      </c>
    </row>
    <row r="34">
      <c r="A34" s="8" t="inlineStr">
        <is>
          <t>절연선 및 케이블 제조업</t>
        </is>
      </c>
      <c r="B34" s="9" t="n">
        <v>8</v>
      </c>
      <c r="C34" s="10" t="n">
        <v>23620753470000</v>
      </c>
      <c r="D34" s="10" t="n">
        <v>-5190000000</v>
      </c>
      <c r="E34" s="12" t="n">
        <v>-0.000219722034125273</v>
      </c>
      <c r="F34" s="10" t="n">
        <v>3271000000</v>
      </c>
      <c r="G34" s="12" t="n">
        <v>0.0001384799178465834</v>
      </c>
      <c r="H34" s="10" t="n">
        <v>2050000000</v>
      </c>
      <c r="I34" s="12" t="n">
        <v>8.678808669688047e-05</v>
      </c>
    </row>
    <row r="35">
      <c r="A35" t="inlineStr">
        <is>
          <t>전기업</t>
        </is>
      </c>
      <c r="B35" s="7" t="n">
        <v>3</v>
      </c>
      <c r="C35" s="5" t="n">
        <v>19993557381000</v>
      </c>
      <c r="D35" s="5" t="n">
        <v>-3031000000</v>
      </c>
      <c r="E35" s="6" t="n">
        <v>-0.0001515988346766333</v>
      </c>
      <c r="F35" s="5" t="n">
        <v>-1069000000</v>
      </c>
      <c r="G35" s="6" t="n">
        <v>-5.3467223447483e-05</v>
      </c>
      <c r="H35" s="5" t="n">
        <v>-1901000000</v>
      </c>
      <c r="I35" s="6" t="n">
        <v>-9.508062841315733e-05</v>
      </c>
    </row>
    <row r="36">
      <c r="A36" s="8" t="inlineStr">
        <is>
          <t>토목 건설업</t>
        </is>
      </c>
      <c r="B36" s="9" t="n">
        <v>15</v>
      </c>
      <c r="C36" s="10" t="n">
        <v>19208719600000</v>
      </c>
      <c r="D36" s="10" t="n">
        <v>-1751000000</v>
      </c>
      <c r="E36" s="12" t="n">
        <v>-9.115651831369334e-05</v>
      </c>
      <c r="F36" s="10" t="n">
        <v>-14820000000</v>
      </c>
      <c r="G36" s="12" t="n">
        <v>-0.0007715246153106426</v>
      </c>
      <c r="H36" s="10" t="n">
        <v>1102000000</v>
      </c>
      <c r="I36" s="12" t="n">
        <v>5.736977908720163e-05</v>
      </c>
    </row>
    <row r="37">
      <c r="A37" t="inlineStr">
        <is>
          <t>담배 제조업</t>
        </is>
      </c>
      <c r="B37" s="7" t="n">
        <v>1</v>
      </c>
      <c r="C37" s="5" t="n">
        <v>18104464000000</v>
      </c>
      <c r="D37" s="5" t="n">
        <v>-9000000000</v>
      </c>
      <c r="E37" s="6" t="n">
        <v>-0.0004971149656791828</v>
      </c>
      <c r="F37" s="5" t="n">
        <v>203000000</v>
      </c>
      <c r="G37" s="6" t="n">
        <v>1.12127042258749e-05</v>
      </c>
      <c r="H37" s="5" t="n">
        <v>785000000</v>
      </c>
      <c r="I37" s="6" t="n">
        <v>4.335947200646206e-05</v>
      </c>
    </row>
    <row r="38">
      <c r="A38" s="8" t="inlineStr">
        <is>
          <t>무기 및 총포탄 제조업</t>
        </is>
      </c>
      <c r="B38" s="9" t="n">
        <v>3</v>
      </c>
      <c r="C38" s="10" t="n">
        <v>16410767020000</v>
      </c>
      <c r="D38" s="10" t="n">
        <v>8195000000</v>
      </c>
      <c r="E38" s="12" t="n">
        <v>0.0004993672745468054</v>
      </c>
      <c r="F38" s="10" t="n">
        <v>21256000000</v>
      </c>
      <c r="G38" s="12" t="n">
        <v>0.001295247198019145</v>
      </c>
      <c r="H38" s="10" t="n">
        <v>11296000000</v>
      </c>
      <c r="I38" s="12" t="n">
        <v>0.0006883285824625643</v>
      </c>
    </row>
    <row r="39">
      <c r="A39" t="inlineStr">
        <is>
          <t>종합 소매업</t>
        </is>
      </c>
      <c r="B39" s="7" t="n">
        <v>15</v>
      </c>
      <c r="C39" s="5" t="n">
        <v>16169869562000</v>
      </c>
      <c r="D39" s="5" t="n">
        <v>-175000000</v>
      </c>
      <c r="E39" s="6" t="n">
        <v>-1.082259812480236e-05</v>
      </c>
      <c r="F39" s="5" t="n">
        <v>-8541000000</v>
      </c>
      <c r="G39" s="6" t="n">
        <v>-0.0005282046319082113</v>
      </c>
      <c r="H39" s="5" t="n">
        <v>-3253000000</v>
      </c>
      <c r="I39" s="6" t="n">
        <v>-0.0002011766382856119</v>
      </c>
    </row>
    <row r="40">
      <c r="A40" s="8" t="inlineStr">
        <is>
          <t>건물 건설업</t>
        </is>
      </c>
      <c r="B40" s="9" t="n">
        <v>24</v>
      </c>
      <c r="C40" s="10" t="n">
        <v>15612307536000</v>
      </c>
      <c r="D40" s="10" t="n">
        <v>-1131000000</v>
      </c>
      <c r="E40" s="12" t="n">
        <v>-7.244284660624687e-05</v>
      </c>
      <c r="F40" s="10" t="n">
        <v>-16620000000</v>
      </c>
      <c r="G40" s="12" t="n">
        <v>-0.001064544748537421</v>
      </c>
      <c r="H40" s="10" t="n">
        <v>-6638000000</v>
      </c>
      <c r="I40" s="12" t="n">
        <v>-0.0004251773791089892</v>
      </c>
    </row>
    <row r="41">
      <c r="A41" t="inlineStr">
        <is>
          <t>기타 운송관련 서비스업</t>
        </is>
      </c>
      <c r="B41" s="7" t="n">
        <v>6</v>
      </c>
      <c r="C41" s="5" t="n">
        <v>15512268398000</v>
      </c>
      <c r="D41" s="5" t="n">
        <v>4176000000</v>
      </c>
      <c r="E41" s="6" t="n">
        <v>0.0002692062755011648</v>
      </c>
      <c r="F41" s="5" t="n">
        <v>-3910000000</v>
      </c>
      <c r="G41" s="6" t="n">
        <v>-0.0002520585577609086</v>
      </c>
      <c r="H41" s="5" t="n">
        <v>-4322000000</v>
      </c>
      <c r="I41" s="6" t="n">
        <v>-0.0002786181807270197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15055882725000</v>
      </c>
      <c r="D42" s="10" t="n">
        <v>1585000000</v>
      </c>
      <c r="E42" s="12" t="n">
        <v>0.0001052744650679391</v>
      </c>
      <c r="F42" s="10" t="n">
        <v>-7110000000</v>
      </c>
      <c r="G42" s="12" t="n">
        <v>-0.0004722406603363072</v>
      </c>
      <c r="H42" s="10" t="n">
        <v>-139000000</v>
      </c>
      <c r="I42" s="12" t="n">
        <v>-9.232271699964374e-06</v>
      </c>
    </row>
    <row r="43">
      <c r="A43" t="inlineStr">
        <is>
          <t>항공 여객 운송업</t>
        </is>
      </c>
      <c r="B43" s="7" t="n">
        <v>6</v>
      </c>
      <c r="C43" s="5" t="n">
        <v>14306300016000</v>
      </c>
      <c r="D43" s="5" t="n">
        <v>-13604000000</v>
      </c>
      <c r="E43" s="6" t="n">
        <v>-0.0009509097380025194</v>
      </c>
      <c r="F43" s="5" t="n">
        <v>4636000000</v>
      </c>
      <c r="G43" s="6" t="n">
        <v>0.0003240530392075625</v>
      </c>
      <c r="H43" s="5" t="n">
        <v>-298000000</v>
      </c>
      <c r="I43" s="6" t="n">
        <v>-2.082998396976998e-05</v>
      </c>
    </row>
    <row r="44">
      <c r="A44" s="8" t="inlineStr">
        <is>
          <t>의료용 기기 제조업</t>
        </is>
      </c>
      <c r="B44" s="9" t="n">
        <v>63</v>
      </c>
      <c r="C44" s="10" t="n">
        <v>13006246169000</v>
      </c>
      <c r="D44" s="10" t="n">
        <v>10646000000</v>
      </c>
      <c r="E44" s="12" t="n">
        <v>0.0008185297941979927</v>
      </c>
      <c r="F44" s="10" t="n">
        <v>-3272000000</v>
      </c>
      <c r="G44" s="12" t="n">
        <v>-0.0002515714340236551</v>
      </c>
      <c r="H44" s="10" t="n">
        <v>-756000000</v>
      </c>
      <c r="I44" s="12" t="n">
        <v>-5.812591813015992e-05</v>
      </c>
    </row>
    <row r="45">
      <c r="A45" t="inlineStr">
        <is>
          <t>그외 기타 운송장비 제조업</t>
        </is>
      </c>
      <c r="B45" s="7" t="n">
        <v>5</v>
      </c>
      <c r="C45" s="5" t="n">
        <v>12763497169000</v>
      </c>
      <c r="D45" s="5" t="n">
        <v>-5940000000</v>
      </c>
      <c r="E45" s="6" t="n">
        <v>-0.0004653896907210573</v>
      </c>
      <c r="F45" s="5" t="n">
        <v>826000000</v>
      </c>
      <c r="G45" s="6" t="n">
        <v>6.471580547737261e-05</v>
      </c>
      <c r="H45" s="5" t="n">
        <v>-704000000</v>
      </c>
      <c r="I45" s="6" t="n">
        <v>-5.515729667805123e-05</v>
      </c>
    </row>
    <row r="46">
      <c r="A46" s="8" t="inlineStr">
        <is>
          <t>상품 중개업</t>
        </is>
      </c>
      <c r="B46" s="9" t="n">
        <v>8</v>
      </c>
      <c r="C46" s="10" t="n">
        <v>12745213720000</v>
      </c>
      <c r="D46" s="10" t="n">
        <v>-21309000000</v>
      </c>
      <c r="E46" s="12" t="n">
        <v>-0.001671921747892039</v>
      </c>
      <c r="F46" s="10" t="n">
        <v>3162000000</v>
      </c>
      <c r="G46" s="12" t="n">
        <v>0.0002480931327999732</v>
      </c>
      <c r="H46" s="10" t="n">
        <v>816000000</v>
      </c>
      <c r="I46" s="12" t="n">
        <v>6.402403427096082e-05</v>
      </c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11590091002000</v>
      </c>
      <c r="D47" s="5" t="n">
        <v>13956000000</v>
      </c>
      <c r="E47" s="6" t="n">
        <v>0.001204132046727824</v>
      </c>
      <c r="F47" s="5" t="n">
        <v>6018000000</v>
      </c>
      <c r="G47" s="6" t="n">
        <v>0.0005192366478366327</v>
      </c>
      <c r="H47" s="5" t="n">
        <v>1198000000</v>
      </c>
      <c r="I47" s="6" t="n">
        <v>0.0001033641582100841</v>
      </c>
    </row>
    <row r="48">
      <c r="A48" s="8" t="inlineStr">
        <is>
          <t>오디오물 출판 및 원판 녹음업</t>
        </is>
      </c>
      <c r="B48" s="9" t="n">
        <v>6</v>
      </c>
      <c r="C48" s="10" t="n">
        <v>10792441917000</v>
      </c>
      <c r="D48" s="10" t="n">
        <v>1525000000</v>
      </c>
      <c r="E48" s="12" t="n">
        <v>0.000141302590435799</v>
      </c>
      <c r="F48" s="10" t="n">
        <v>2051000000</v>
      </c>
      <c r="G48" s="12" t="n">
        <v>0.0001900404019566057</v>
      </c>
      <c r="H48" s="10" t="n">
        <v>-3054000000</v>
      </c>
      <c r="I48" s="12" t="n">
        <v>-0.0002829758106170033</v>
      </c>
    </row>
    <row r="49">
      <c r="A49" t="inlineStr">
        <is>
          <t>고무제품 제조업</t>
        </is>
      </c>
      <c r="B49" s="7" t="n">
        <v>8</v>
      </c>
      <c r="C49" s="5" t="n">
        <v>10335945894000</v>
      </c>
      <c r="D49" s="5" t="n">
        <v>3477000000</v>
      </c>
      <c r="E49" s="6" t="n">
        <v>0.0003363988197750138</v>
      </c>
      <c r="F49" s="5" t="n">
        <v>-2580000000</v>
      </c>
      <c r="G49" s="6" t="n">
        <v>-0.0002496143097554028</v>
      </c>
      <c r="H49" s="5" t="n">
        <v>603000000</v>
      </c>
      <c r="I49" s="6" t="n">
        <v>5.834008867539066e-05</v>
      </c>
    </row>
    <row r="50">
      <c r="A50" s="8" t="inlineStr">
        <is>
          <t>부동산 임대 및 공급업</t>
        </is>
      </c>
      <c r="B50" s="9" t="n">
        <v>27</v>
      </c>
      <c r="C50" s="10" t="n">
        <v>8580236967000</v>
      </c>
      <c r="D50" s="10" t="n">
        <v>-2369000000</v>
      </c>
      <c r="E50" s="12" t="n">
        <v>-0.0002760996006417173</v>
      </c>
      <c r="F50" s="10" t="n">
        <v>2403000000</v>
      </c>
      <c r="G50" s="12" t="n">
        <v>0.0002800621951633798</v>
      </c>
      <c r="H50" s="10" t="n">
        <v>990000000</v>
      </c>
      <c r="I50" s="12" t="n">
        <v>0.0001153814287189954</v>
      </c>
    </row>
    <row r="51">
      <c r="A51" t="inlineStr">
        <is>
          <t>기계장비 및 관련 물품 도매업</t>
        </is>
      </c>
      <c r="B51" s="7" t="n">
        <v>24</v>
      </c>
      <c r="C51" s="5" t="n">
        <v>8506531689000</v>
      </c>
      <c r="D51" s="5" t="n">
        <v>2222000000</v>
      </c>
      <c r="E51" s="6" t="n">
        <v>0.0002612110412606023</v>
      </c>
      <c r="F51" s="5" t="n">
        <v>8696000000</v>
      </c>
      <c r="G51" s="6" t="n">
        <v>0.001022273273988388</v>
      </c>
      <c r="H51" s="5" t="n">
        <v>2029000000</v>
      </c>
      <c r="I51" s="6" t="n">
        <v>0.0002385225934823412</v>
      </c>
    </row>
    <row r="52">
      <c r="A52" s="8" t="inlineStr">
        <is>
          <t>신탁업 및 집합투자업</t>
        </is>
      </c>
      <c r="B52" s="9" t="n">
        <v>14</v>
      </c>
      <c r="C52" s="10" t="n">
        <v>8126233692000</v>
      </c>
      <c r="D52" s="10" t="n">
        <v>-2309000000</v>
      </c>
      <c r="E52" s="12" t="n">
        <v>-0.0002841414716233342</v>
      </c>
      <c r="F52" s="10" t="n">
        <v>2776000000</v>
      </c>
      <c r="G52" s="12" t="n">
        <v>0.0003416096687857842</v>
      </c>
      <c r="H52" s="10" t="n">
        <v>1478000000</v>
      </c>
      <c r="I52" s="12" t="n">
        <v>0.0001818800758160623</v>
      </c>
    </row>
    <row r="53">
      <c r="A53" t="inlineStr">
        <is>
          <t>상품 종합 도매업</t>
        </is>
      </c>
      <c r="B53" s="7" t="n">
        <v>21</v>
      </c>
      <c r="C53" s="5" t="n">
        <v>7414314422000</v>
      </c>
      <c r="D53" s="5" t="n">
        <v>-3742000000</v>
      </c>
      <c r="E53" s="6" t="n">
        <v>-0.0005046993945787642</v>
      </c>
      <c r="F53" s="5" t="n">
        <v>-546000000</v>
      </c>
      <c r="G53" s="6" t="n">
        <v>-7.364133336183999e-05</v>
      </c>
      <c r="H53" s="5" t="n">
        <v>217000000</v>
      </c>
      <c r="I53" s="6" t="n">
        <v>2.926770941303897e-05</v>
      </c>
    </row>
    <row r="54">
      <c r="A54" s="8" t="inlineStr">
        <is>
          <t>그외 기타 개인 서비스업</t>
        </is>
      </c>
      <c r="B54" s="9" t="n">
        <v>1</v>
      </c>
      <c r="C54" s="10" t="n">
        <v>7005933000000</v>
      </c>
      <c r="D54" s="10" t="n">
        <v>-530000000</v>
      </c>
      <c r="E54" s="12" t="n">
        <v>-7.565016679434416e-05</v>
      </c>
      <c r="F54" s="10" t="n">
        <v>358000000</v>
      </c>
      <c r="G54" s="12" t="n">
        <v>5.109954662712304e-05</v>
      </c>
      <c r="H54" s="10" t="n">
        <v>-288000000</v>
      </c>
      <c r="I54" s="12" t="n">
        <v>-4.11080151637191e-05</v>
      </c>
    </row>
    <row r="55">
      <c r="A55" t="inlineStr">
        <is>
          <t>봉제의복 제조업</t>
        </is>
      </c>
      <c r="B55" s="7" t="n">
        <v>28</v>
      </c>
      <c r="C55" s="5" t="n">
        <v>5714676222000</v>
      </c>
      <c r="D55" s="5" t="n">
        <v>1826000000</v>
      </c>
      <c r="E55" s="6" t="n">
        <v>0.0003195281638127424</v>
      </c>
      <c r="F55" s="5" t="n">
        <v>-1778000000</v>
      </c>
      <c r="G55" s="6" t="n">
        <v>-0.0003111287378198554</v>
      </c>
      <c r="H55" s="5" t="n">
        <v>-1412000000</v>
      </c>
      <c r="I55" s="6" t="n">
        <v>-0.0002470831146240922</v>
      </c>
    </row>
    <row r="56">
      <c r="A56" s="8" t="inlineStr">
        <is>
          <t>플라스틱제품 제조업</t>
        </is>
      </c>
      <c r="B56" s="9" t="n">
        <v>44</v>
      </c>
      <c r="C56" s="10" t="n">
        <v>5382563108000</v>
      </c>
      <c r="D56" s="10" t="n">
        <v>104000000</v>
      </c>
      <c r="E56" s="12" t="n">
        <v>1.932164991162422e-05</v>
      </c>
      <c r="F56" s="10" t="n">
        <v>680000000</v>
      </c>
      <c r="G56" s="12" t="n">
        <v>0.0001263338648067738</v>
      </c>
      <c r="H56" s="10" t="n">
        <v>-19000000</v>
      </c>
      <c r="I56" s="12" t="n">
        <v>-3.529916810777502e-06</v>
      </c>
    </row>
    <row r="57">
      <c r="A57" t="inlineStr">
        <is>
          <t>구조용 금속제품, 탱크 및 증기발생기 제조업</t>
        </is>
      </c>
      <c r="B57" s="7" t="n">
        <v>21</v>
      </c>
      <c r="C57" s="5" t="n">
        <v>5205708998000</v>
      </c>
      <c r="D57" s="5" t="n">
        <v>1098000000</v>
      </c>
      <c r="E57" s="6" t="n">
        <v>0.0002109222779110097</v>
      </c>
      <c r="F57" s="5" t="n">
        <v>12014000000</v>
      </c>
      <c r="G57" s="6" t="n">
        <v>0.002307850862315912</v>
      </c>
      <c r="H57" s="5" t="n">
        <v>5255000000</v>
      </c>
      <c r="I57" s="6" t="n">
        <v>0.001009468643371909</v>
      </c>
    </row>
    <row r="58">
      <c r="A58" s="8" t="inlineStr">
        <is>
          <t>화학섬유 제조업</t>
        </is>
      </c>
      <c r="B58" s="9" t="n">
        <v>10</v>
      </c>
      <c r="C58" s="10" t="n">
        <v>5076026696000</v>
      </c>
      <c r="D58" s="10" t="n">
        <v>-264000000</v>
      </c>
      <c r="E58" s="12" t="n">
        <v>-5.200918273499955e-05</v>
      </c>
      <c r="F58" s="10" t="n">
        <v>-4872000000</v>
      </c>
      <c r="G58" s="12" t="n">
        <v>-0.0009598058268368098</v>
      </c>
      <c r="H58" s="10" t="n">
        <v>99000000</v>
      </c>
      <c r="I58" s="12" t="n">
        <v>1.950344352562483e-05</v>
      </c>
    </row>
    <row r="59">
      <c r="A59" t="inlineStr">
        <is>
          <t>기타 비금속 광물제품 제조업</t>
        </is>
      </c>
      <c r="B59" s="7" t="n">
        <v>9</v>
      </c>
      <c r="C59" s="5" t="n">
        <v>4817584782000</v>
      </c>
      <c r="D59" s="5" t="n">
        <v>-3316000000</v>
      </c>
      <c r="E59" s="6" t="n">
        <v>-0.0006883117059796458</v>
      </c>
      <c r="F59" s="5" t="n">
        <v>5627000000</v>
      </c>
      <c r="G59" s="6" t="n">
        <v>0.001168012656678971</v>
      </c>
      <c r="H59" s="5" t="n">
        <v>-1927000000</v>
      </c>
      <c r="I59" s="6" t="n">
        <v>-0.000399992960622068</v>
      </c>
    </row>
    <row r="60">
      <c r="A60" s="8" t="inlineStr">
        <is>
          <t>전기 및 통신 공사업</t>
        </is>
      </c>
      <c r="B60" s="9" t="n">
        <v>8</v>
      </c>
      <c r="C60" s="10" t="n">
        <v>4756224080000</v>
      </c>
      <c r="D60" s="10" t="n">
        <v>21000000</v>
      </c>
      <c r="E60" s="12" t="n">
        <v>4.41526716293821e-06</v>
      </c>
      <c r="F60" s="10" t="n">
        <v>-3529000000</v>
      </c>
      <c r="G60" s="12" t="n">
        <v>-0.0007419751341909022</v>
      </c>
      <c r="H60" s="10" t="n">
        <v>-976000000</v>
      </c>
      <c r="I60" s="12" t="n">
        <v>-0.0002052047976679854</v>
      </c>
    </row>
    <row r="61">
      <c r="A61" t="inlineStr">
        <is>
          <t>연료용 가스 제조 및 배관공급업</t>
        </is>
      </c>
      <c r="B61" s="7" t="n">
        <v>8</v>
      </c>
      <c r="C61" s="5" t="n">
        <v>4589876518000</v>
      </c>
      <c r="D61" s="5" t="n">
        <v>599000000</v>
      </c>
      <c r="E61" s="6" t="n">
        <v>0.0001305046002111205</v>
      </c>
      <c r="F61" s="5" t="n">
        <v>-607000000</v>
      </c>
      <c r="G61" s="6" t="n">
        <v>-0.0001322475664910687</v>
      </c>
      <c r="H61" s="5" t="n">
        <v>-517000000</v>
      </c>
      <c r="I61" s="6" t="n">
        <v>-0.0001126391958416516</v>
      </c>
    </row>
    <row r="62">
      <c r="A62" s="8" t="inlineStr">
        <is>
          <t>유원지 및 기타 오락관련 서비스업</t>
        </is>
      </c>
      <c r="B62" s="9" t="n">
        <v>3</v>
      </c>
      <c r="C62" s="10" t="n">
        <v>4467000910000</v>
      </c>
      <c r="D62" s="10" t="n">
        <v>-920000000</v>
      </c>
      <c r="E62" s="12" t="n">
        <v>-0.0002059547375377633</v>
      </c>
      <c r="F62" s="10" t="n">
        <v>-229000000</v>
      </c>
      <c r="G62" s="12" t="n">
        <v>-5.126482053929109e-05</v>
      </c>
      <c r="H62" s="10" t="n">
        <v>-101000000</v>
      </c>
      <c r="I62" s="12" t="n">
        <v>-2.261024836012402e-05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3842716416000</v>
      </c>
      <c r="D63" s="5" t="n">
        <v>-729000000</v>
      </c>
      <c r="E63" s="6" t="n">
        <v>-0.0001897095494647087</v>
      </c>
      <c r="F63" s="5" t="n">
        <v>12741000000</v>
      </c>
      <c r="G63" s="6" t="n">
        <v>0.003315623278093077</v>
      </c>
      <c r="H63" s="5" t="n">
        <v>8946000000</v>
      </c>
      <c r="I63" s="6" t="n">
        <v>0.0023280406440484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3747252482000</v>
      </c>
      <c r="D64" s="10" t="n">
        <v>121000000</v>
      </c>
      <c r="E64" s="12" t="n">
        <v>3.229032486634563e-05</v>
      </c>
      <c r="F64" s="10" t="n">
        <v>209000000</v>
      </c>
      <c r="G64" s="12" t="n">
        <v>5.577419749641519e-05</v>
      </c>
      <c r="H64" s="10" t="n">
        <v>-3000000</v>
      </c>
      <c r="I64" s="12" t="n">
        <v>-8.005865669341893e-07</v>
      </c>
    </row>
    <row r="65">
      <c r="A65" t="inlineStr">
        <is>
          <t>생활용품 도매업</t>
        </is>
      </c>
      <c r="B65" s="7" t="n">
        <v>17</v>
      </c>
      <c r="C65" s="5" t="n">
        <v>3737814066000</v>
      </c>
      <c r="D65" s="5" t="n">
        <v>-363000000</v>
      </c>
      <c r="E65" s="6" t="n">
        <v>-9.711558509609396e-05</v>
      </c>
      <c r="F65" s="5" t="n">
        <v>290000000</v>
      </c>
      <c r="G65" s="6" t="n">
        <v>7.758545365803651e-05</v>
      </c>
      <c r="H65" s="5" t="n">
        <v>-10000000</v>
      </c>
      <c r="I65" s="6" t="n">
        <v>-2.675360470966776e-06</v>
      </c>
    </row>
    <row r="66">
      <c r="A66" s="8" t="inlineStr">
        <is>
          <t>광고업</t>
        </is>
      </c>
      <c r="B66" s="9" t="n">
        <v>18</v>
      </c>
      <c r="C66" s="10" t="n">
        <v>3706178091000</v>
      </c>
      <c r="D66" s="10" t="n">
        <v>-2078000000</v>
      </c>
      <c r="E66" s="12" t="n">
        <v>-0.0005606854147257977</v>
      </c>
      <c r="F66" s="10" t="n">
        <v>1638000000</v>
      </c>
      <c r="G66" s="12" t="n">
        <v>0.0004419647301832804</v>
      </c>
      <c r="H66" s="10" t="n">
        <v>1066000000</v>
      </c>
      <c r="I66" s="12" t="n">
        <v>0.0002876278402780079</v>
      </c>
    </row>
    <row r="67">
      <c r="A67" t="inlineStr">
        <is>
          <t>기타 전기장비 제조업</t>
        </is>
      </c>
      <c r="B67" s="7" t="n">
        <v>11</v>
      </c>
      <c r="C67" s="5" t="n">
        <v>3525431705000</v>
      </c>
      <c r="D67" s="5" t="n">
        <v>-2205000000</v>
      </c>
      <c r="E67" s="6" t="n">
        <v>-0.000625455315691614</v>
      </c>
      <c r="F67" s="5" t="n">
        <v>4123000000</v>
      </c>
      <c r="G67" s="6" t="n">
        <v>0.00116950216172178</v>
      </c>
      <c r="H67" s="5" t="n">
        <v>3000000</v>
      </c>
      <c r="I67" s="6" t="n">
        <v>8.509596131858694e-07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3473239710000</v>
      </c>
      <c r="D68" s="10" t="n">
        <v>84000000</v>
      </c>
      <c r="E68" s="12" t="n">
        <v>2.418491293824347e-05</v>
      </c>
      <c r="F68" s="10" t="n">
        <v>637000000</v>
      </c>
      <c r="G68" s="12" t="n">
        <v>0.0001834022564483463</v>
      </c>
      <c r="H68" s="10" t="n">
        <v>0</v>
      </c>
      <c r="I68" s="12" t="n">
        <v>0</v>
      </c>
    </row>
    <row r="69">
      <c r="A69" t="inlineStr">
        <is>
          <t>음·식료품 및 담배 도매업</t>
        </is>
      </c>
      <c r="B69" s="7" t="n">
        <v>9</v>
      </c>
      <c r="C69" s="5" t="n">
        <v>3312771870000</v>
      </c>
      <c r="D69" s="5" t="n">
        <v>-844000000</v>
      </c>
      <c r="E69" s="6" t="n">
        <v>-0.0002547715427202055</v>
      </c>
      <c r="F69" s="5" t="n">
        <v>-86000000</v>
      </c>
      <c r="G69" s="6" t="n">
        <v>-2.596013349992615e-05</v>
      </c>
      <c r="H69" s="5" t="n">
        <v>-6000000</v>
      </c>
      <c r="I69" s="6" t="n">
        <v>-1.811172104646011e-06</v>
      </c>
    </row>
    <row r="70">
      <c r="A70" s="8" t="inlineStr">
        <is>
          <t>기타 금속 가공제품 제조업</t>
        </is>
      </c>
      <c r="B70" s="9" t="n">
        <v>25</v>
      </c>
      <c r="C70" s="10" t="n">
        <v>3189490518000</v>
      </c>
      <c r="D70" s="10" t="n">
        <v>-1202000000</v>
      </c>
      <c r="E70" s="12" t="n">
        <v>-0.0003768626974171804</v>
      </c>
      <c r="F70" s="10" t="n">
        <v>653000000</v>
      </c>
      <c r="G70" s="12" t="n">
        <v>0.000204734893022811</v>
      </c>
      <c r="H70" s="10" t="n">
        <v>-166000000</v>
      </c>
      <c r="I70" s="12" t="n">
        <v>-5.204592992616634e-05</v>
      </c>
    </row>
    <row r="71">
      <c r="A71" t="inlineStr">
        <is>
          <t>경비, 경호 및 탐정업</t>
        </is>
      </c>
      <c r="B71" s="7" t="n">
        <v>1</v>
      </c>
      <c r="C71" s="5" t="n">
        <v>3146317200000</v>
      </c>
      <c r="D71" s="5" t="n">
        <v>373000000</v>
      </c>
      <c r="E71" s="6" t="n">
        <v>0.0001185513018204267</v>
      </c>
      <c r="F71" s="5" t="n">
        <v>-304000000</v>
      </c>
      <c r="G71" s="6" t="n">
        <v>-9.662090014318963e-05</v>
      </c>
      <c r="H71" s="5" t="n">
        <v>-13000000</v>
      </c>
      <c r="I71" s="6" t="n">
        <v>-4.131814808754819e-06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2860968194000</v>
      </c>
      <c r="D72" s="10" t="n">
        <v>-983000000</v>
      </c>
      <c r="E72" s="12" t="n">
        <v>-0.000343589978407149</v>
      </c>
      <c r="F72" s="10" t="n">
        <v>505000000</v>
      </c>
      <c r="G72" s="12" t="n">
        <v>0.0001765136715113024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2699698251000</v>
      </c>
      <c r="D73" s="5" t="n">
        <v>531000000</v>
      </c>
      <c r="E73" s="6" t="n">
        <v>0.0001966886483714657</v>
      </c>
      <c r="F73" s="5" t="n">
        <v>223000000</v>
      </c>
      <c r="G73" s="6" t="n">
        <v>8.260182408067205e-05</v>
      </c>
      <c r="H73" s="5" t="n">
        <v>-194000000</v>
      </c>
      <c r="I73" s="6" t="n">
        <v>-7.18598828325129e-05</v>
      </c>
    </row>
    <row r="74">
      <c r="A74" s="8" t="inlineStr">
        <is>
          <t>재 보험업</t>
        </is>
      </c>
      <c r="B74" s="9" t="n">
        <v>1</v>
      </c>
      <c r="C74" s="10" t="n">
        <v>2543015190000</v>
      </c>
      <c r="D74" s="10" t="n">
        <v>-835000000</v>
      </c>
      <c r="E74" s="12" t="n">
        <v>-0.0003283503784340352</v>
      </c>
      <c r="F74" s="10" t="n">
        <v>-321000000</v>
      </c>
      <c r="G74" s="12" t="n">
        <v>-0.000126228109553683</v>
      </c>
      <c r="H74" s="10" t="n">
        <v>-285000000</v>
      </c>
      <c r="I74" s="12" t="n">
        <v>-0.0001120716860523354</v>
      </c>
    </row>
    <row r="75">
      <c r="A75" t="inlineStr">
        <is>
          <t>가정용 기기 제조업</t>
        </is>
      </c>
      <c r="B75" s="7" t="n">
        <v>9</v>
      </c>
      <c r="C75" s="5" t="n">
        <v>2355118469000</v>
      </c>
      <c r="D75" s="5" t="n">
        <v>2479000000</v>
      </c>
      <c r="E75" s="6" t="n">
        <v>0.001052600976396997</v>
      </c>
      <c r="F75" s="5" t="n">
        <v>314000000</v>
      </c>
      <c r="G75" s="6" t="n">
        <v>0.0001333266262963521</v>
      </c>
      <c r="H75" s="5" t="n">
        <v>0</v>
      </c>
      <c r="I75" s="6" t="n">
        <v>0</v>
      </c>
    </row>
    <row r="76">
      <c r="A76" s="8" t="inlineStr">
        <is>
          <t>도로 화물 운송업</t>
        </is>
      </c>
      <c r="B76" s="9" t="n">
        <v>7</v>
      </c>
      <c r="C76" s="10" t="n">
        <v>2312686040000</v>
      </c>
      <c r="D76" s="10" t="n">
        <v>-1018000000</v>
      </c>
      <c r="E76" s="12" t="n">
        <v>-0.0004401808037895191</v>
      </c>
      <c r="F76" s="10" t="n">
        <v>-545000000</v>
      </c>
      <c r="G76" s="12" t="n">
        <v>-0.0002356567171564714</v>
      </c>
      <c r="H76" s="10" t="n">
        <v>-495000000</v>
      </c>
      <c r="I76" s="12" t="n">
        <v>-0.0002140368348485383</v>
      </c>
    </row>
    <row r="77">
      <c r="A77" t="inlineStr">
        <is>
          <t>운송장비 임대업</t>
        </is>
      </c>
      <c r="B77" s="7" t="n">
        <v>2</v>
      </c>
      <c r="C77" s="5" t="n">
        <v>2260308640000</v>
      </c>
      <c r="D77" s="5" t="n">
        <v>123000000</v>
      </c>
      <c r="E77" s="6" t="n">
        <v>5.441734718140085e-05</v>
      </c>
      <c r="F77" s="5" t="n">
        <v>-1235000000</v>
      </c>
      <c r="G77" s="6" t="n">
        <v>-0.0005463855590978053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1971036960000</v>
      </c>
      <c r="D78" s="10" t="n">
        <v>-730000000</v>
      </c>
      <c r="E78" s="12" t="n">
        <v>-0.0003703634253514962</v>
      </c>
      <c r="F78" s="10" t="n">
        <v>-1892000000</v>
      </c>
      <c r="G78" s="12" t="n">
        <v>-0.0009599008229657956</v>
      </c>
      <c r="H78" s="10" t="n">
        <v>-1890000000</v>
      </c>
      <c r="I78" s="12" t="n">
        <v>-0.0009588861286497642</v>
      </c>
    </row>
    <row r="79">
      <c r="A79" t="inlineStr">
        <is>
          <t>여행사 및 기타 여행보조 서비스업</t>
        </is>
      </c>
      <c r="B79" s="7" t="n">
        <v>6</v>
      </c>
      <c r="C79" s="5" t="n">
        <v>1822269100000</v>
      </c>
      <c r="D79" s="5" t="n">
        <v>148000000</v>
      </c>
      <c r="E79" s="6" t="n">
        <v>8.121742282739689e-05</v>
      </c>
      <c r="F79" s="5" t="n">
        <v>-413000000</v>
      </c>
      <c r="G79" s="6" t="n">
        <v>-0.0002266405109980738</v>
      </c>
      <c r="H79" s="5" t="n">
        <v>-91000000</v>
      </c>
      <c r="I79" s="6" t="n">
        <v>-4.993773971143998e-05</v>
      </c>
    </row>
    <row r="80">
      <c r="A80" s="8" t="inlineStr">
        <is>
          <t>텔레비전 방송업</t>
        </is>
      </c>
      <c r="B80" s="9" t="n">
        <v>9</v>
      </c>
      <c r="C80" s="10" t="n">
        <v>1734698589000</v>
      </c>
      <c r="D80" s="10" t="n">
        <v>-436000000</v>
      </c>
      <c r="E80" s="12" t="n">
        <v>-0.00025134049382685</v>
      </c>
      <c r="F80" s="10" t="n">
        <v>-380000000</v>
      </c>
      <c r="G80" s="12" t="n">
        <v>-0.0002190582285646858</v>
      </c>
      <c r="H80" s="10" t="n">
        <v>-57000000</v>
      </c>
      <c r="I80" s="12" t="n">
        <v>-3.285873428470288e-05</v>
      </c>
    </row>
    <row r="81">
      <c r="A81" t="inlineStr">
        <is>
          <t>알코올음료 제조업</t>
        </is>
      </c>
      <c r="B81" s="7" t="n">
        <v>9</v>
      </c>
      <c r="C81" s="5" t="n">
        <v>1682267557000</v>
      </c>
      <c r="D81" s="5" t="n">
        <v>-32000000</v>
      </c>
      <c r="E81" s="6" t="n">
        <v>-1.902194443853261e-05</v>
      </c>
      <c r="F81" s="5" t="n">
        <v>42000000</v>
      </c>
      <c r="G81" s="6" t="n">
        <v>2.496630207557406e-05</v>
      </c>
      <c r="H81" s="5" t="n">
        <v>-4000000</v>
      </c>
      <c r="I81" s="6" t="n">
        <v>-2.377743054816577e-06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1585754322000</v>
      </c>
      <c r="D82" s="10" t="n">
        <v>260000000</v>
      </c>
      <c r="E82" s="12" t="n">
        <v>0.0001639598242885949</v>
      </c>
      <c r="F82" s="10" t="n">
        <v>-253000000</v>
      </c>
      <c r="G82" s="12" t="n">
        <v>-0.0001595455213269789</v>
      </c>
      <c r="H82" s="10" t="n">
        <v>-228000000</v>
      </c>
      <c r="I82" s="12" t="n">
        <v>-0.0001437801536069217</v>
      </c>
    </row>
    <row r="83">
      <c r="A83" t="inlineStr">
        <is>
          <t>영상 및 음향기기 제조업</t>
        </is>
      </c>
      <c r="B83" s="7" t="n">
        <v>16</v>
      </c>
      <c r="C83" s="5" t="n">
        <v>1489747431000</v>
      </c>
      <c r="D83" s="5" t="n">
        <v>593000000</v>
      </c>
      <c r="E83" s="6" t="n">
        <v>0.0003980540510829718</v>
      </c>
      <c r="F83" s="5" t="n">
        <v>-282000000</v>
      </c>
      <c r="G83" s="6" t="n">
        <v>-0.0001892938320495751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1383453970000</v>
      </c>
      <c r="D84" s="10" t="n">
        <v>-1576000000</v>
      </c>
      <c r="E84" s="12" t="n">
        <v>-0.001139177763897703</v>
      </c>
      <c r="F84" s="10" t="n">
        <v>1943000000</v>
      </c>
      <c r="G84" s="12" t="n">
        <v>0.001404455834551546</v>
      </c>
      <c r="H84" s="10" t="n">
        <v>-202000000</v>
      </c>
      <c r="I84" s="12" t="n">
        <v>-0.0001460113631391726</v>
      </c>
    </row>
    <row r="85">
      <c r="A85" t="inlineStr">
        <is>
          <t>사진장비 및 광학기기 제조업</t>
        </is>
      </c>
      <c r="B85" s="7" t="n">
        <v>11</v>
      </c>
      <c r="C85" s="5" t="n">
        <v>1345234223000</v>
      </c>
      <c r="D85" s="5" t="n">
        <v>731000000</v>
      </c>
      <c r="E85" s="6" t="n">
        <v>0.0005433997942527812</v>
      </c>
      <c r="F85" s="5" t="n">
        <v>1306000000</v>
      </c>
      <c r="G85" s="6" t="n">
        <v>0.0009708346529331495</v>
      </c>
      <c r="H85" s="5" t="n">
        <v>0</v>
      </c>
      <c r="I85" s="6" t="n">
        <v>0</v>
      </c>
    </row>
    <row r="86">
      <c r="A86" s="8" t="inlineStr">
        <is>
          <t>유리 및 유리제품 제조업</t>
        </is>
      </c>
      <c r="B86" s="9" t="n">
        <v>5</v>
      </c>
      <c r="C86" s="10" t="n">
        <v>1341956895000</v>
      </c>
      <c r="D86" s="10" t="n">
        <v>-129000000</v>
      </c>
      <c r="E86" s="12" t="n">
        <v>-9.612827392641401e-05</v>
      </c>
      <c r="F86" s="10" t="n">
        <v>3265000000</v>
      </c>
      <c r="G86" s="12" t="n">
        <v>0.002433014064881719</v>
      </c>
      <c r="H86" s="10" t="n">
        <v>1993000000</v>
      </c>
      <c r="I86" s="12" t="n">
        <v>0.001485144573142195</v>
      </c>
    </row>
    <row r="87">
      <c r="A87" t="inlineStr">
        <is>
          <t>동물용 사료 및 조제식품 제조업</t>
        </is>
      </c>
      <c r="B87" s="7" t="n">
        <v>10</v>
      </c>
      <c r="C87" s="5" t="n">
        <v>1293970442000</v>
      </c>
      <c r="D87" s="5" t="n">
        <v>-184000000</v>
      </c>
      <c r="E87" s="6" t="n">
        <v>-0.0001421979931130452</v>
      </c>
      <c r="F87" s="5" t="n">
        <v>-6000000</v>
      </c>
      <c r="G87" s="6" t="n">
        <v>-4.636891079773211e-06</v>
      </c>
      <c r="H87" s="5" t="n">
        <v>2000000</v>
      </c>
      <c r="I87" s="6" t="n">
        <v>1.545630359924404e-06</v>
      </c>
    </row>
    <row r="88">
      <c r="A88" s="8" t="inlineStr">
        <is>
          <t>일반 및 생활 숙박시설 운영업</t>
        </is>
      </c>
      <c r="B88" s="9" t="n">
        <v>3</v>
      </c>
      <c r="C88" s="10" t="n">
        <v>1292175195000</v>
      </c>
      <c r="D88" s="10" t="n">
        <v>1123000000</v>
      </c>
      <c r="E88" s="12" t="n">
        <v>0.0008690771997058804</v>
      </c>
      <c r="F88" s="10" t="n">
        <v>387000000</v>
      </c>
      <c r="G88" s="12" t="n">
        <v>0.0002994949922405839</v>
      </c>
      <c r="H88" s="10" t="n">
        <v>0</v>
      </c>
      <c r="I88" s="12" t="n">
        <v>0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1187223763000</v>
      </c>
      <c r="D89" s="5" t="n">
        <v>-219000000</v>
      </c>
      <c r="E89" s="6" t="n">
        <v>-0.0001844639627550986</v>
      </c>
      <c r="F89" s="5" t="n">
        <v>291000000</v>
      </c>
      <c r="G89" s="6" t="n">
        <v>0.0002451096491403365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1167552320000</v>
      </c>
      <c r="D90" s="10" t="n">
        <v>-37000000</v>
      </c>
      <c r="E90" s="12" t="n">
        <v>-3.169022866572695e-05</v>
      </c>
      <c r="F90" s="10" t="n">
        <v>47000000</v>
      </c>
      <c r="G90" s="12" t="n">
        <v>4.025515533213963e-05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1103789185000</v>
      </c>
      <c r="D91" s="5" t="n">
        <v>-61000000</v>
      </c>
      <c r="E91" s="6" t="n">
        <v>-5.52641761932103e-05</v>
      </c>
      <c r="F91" s="5" t="n">
        <v>-33000000</v>
      </c>
      <c r="G91" s="6" t="n">
        <v>-2.989701335042525e-05</v>
      </c>
      <c r="H91" s="5" t="n">
        <v>0</v>
      </c>
      <c r="I91" s="6" t="n">
        <v>0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1064583964000</v>
      </c>
      <c r="D92" s="10" t="n">
        <v>-40000000</v>
      </c>
      <c r="E92" s="12" t="n">
        <v>-3.75733632598659e-05</v>
      </c>
      <c r="F92" s="10" t="n">
        <v>-106000000</v>
      </c>
      <c r="G92" s="12" t="n">
        <v>-9.956941263864463e-05</v>
      </c>
      <c r="H92" s="10" t="n">
        <v>0</v>
      </c>
      <c r="I92" s="12" t="n">
        <v>0</v>
      </c>
    </row>
    <row r="93">
      <c r="A93" t="inlineStr">
        <is>
          <t>가구 제조업</t>
        </is>
      </c>
      <c r="B93" s="7" t="n">
        <v>9</v>
      </c>
      <c r="C93" s="5" t="n">
        <v>1027888410000</v>
      </c>
      <c r="D93" s="5" t="n">
        <v>-55000000</v>
      </c>
      <c r="E93" s="6" t="n">
        <v>-5.350775382319954e-05</v>
      </c>
      <c r="F93" s="5" t="n">
        <v>-4000000</v>
      </c>
      <c r="G93" s="6" t="n">
        <v>-3.891473005323603e-06</v>
      </c>
      <c r="H93" s="5" t="n">
        <v>-1000000</v>
      </c>
      <c r="I93" s="6" t="n">
        <v>-9.728682513309008e-07</v>
      </c>
    </row>
    <row r="94">
      <c r="A94" s="8" t="inlineStr">
        <is>
          <t>일반 교습 학원</t>
        </is>
      </c>
      <c r="B94" s="9" t="n">
        <v>6</v>
      </c>
      <c r="C94" s="10" t="n">
        <v>966483529000</v>
      </c>
      <c r="D94" s="10" t="n">
        <v>-70000000</v>
      </c>
      <c r="E94" s="12" t="n">
        <v>-7.242751469590745e-05</v>
      </c>
      <c r="F94" s="10" t="n">
        <v>480000000</v>
      </c>
      <c r="G94" s="12" t="n">
        <v>0.0004966458150576511</v>
      </c>
      <c r="H94" s="10" t="n">
        <v>55000000</v>
      </c>
      <c r="I94" s="12" t="n">
        <v>5.690733297535586e-05</v>
      </c>
    </row>
    <row r="95">
      <c r="A95" t="inlineStr">
        <is>
          <t>비알코올음료 및 얼음 제조업</t>
        </is>
      </c>
      <c r="B95" s="7" t="n">
        <v>2</v>
      </c>
      <c r="C95" s="5" t="n">
        <v>925992909000</v>
      </c>
      <c r="D95" s="5" t="n">
        <v>-246000000</v>
      </c>
      <c r="E95" s="6" t="n">
        <v>-0.0002656607816421194</v>
      </c>
      <c r="F95" s="5" t="n">
        <v>90000000</v>
      </c>
      <c r="G95" s="6" t="n">
        <v>9.719296889345834e-05</v>
      </c>
      <c r="H95" s="5" t="n">
        <v>-3000000</v>
      </c>
      <c r="I95" s="6" t="n">
        <v>-3.239765629781945e-06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908873000000</v>
      </c>
      <c r="D96" s="10" t="n">
        <v>-173000000</v>
      </c>
      <c r="E96" s="12" t="n">
        <v>-0.0001903456258465154</v>
      </c>
      <c r="F96" s="10" t="n">
        <v>125000000</v>
      </c>
      <c r="G96" s="12" t="n">
        <v>0.0001375329666521065</v>
      </c>
      <c r="H96" s="10" t="n">
        <v>-2000000</v>
      </c>
      <c r="I96" s="12" t="n">
        <v>-2.200527466433704e-06</v>
      </c>
    </row>
    <row r="97">
      <c r="A97" t="inlineStr">
        <is>
          <t>컴퓨터 및 주변장치 제조업</t>
        </is>
      </c>
      <c r="B97" s="7" t="n">
        <v>11</v>
      </c>
      <c r="C97" s="5" t="n">
        <v>871930991000</v>
      </c>
      <c r="D97" s="5" t="n">
        <v>-11000000</v>
      </c>
      <c r="E97" s="6" t="n">
        <v>-1.261567728815823e-05</v>
      </c>
      <c r="F97" s="5" t="n">
        <v>-13000000</v>
      </c>
      <c r="G97" s="6" t="n">
        <v>-1.490943679509609e-05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840948369000</v>
      </c>
      <c r="D98" s="10" t="n">
        <v>23000000</v>
      </c>
      <c r="E98" s="12" t="n">
        <v>2.735007385453411e-05</v>
      </c>
      <c r="F98" s="10" t="n">
        <v>-12000000</v>
      </c>
      <c r="G98" s="12" t="n">
        <v>-1.426960375019171e-05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761393490000</v>
      </c>
      <c r="D99" s="5" t="n">
        <v>-544000000</v>
      </c>
      <c r="E99" s="6" t="n">
        <v>-0.0007144794474142404</v>
      </c>
      <c r="F99" s="5" t="n">
        <v>624000000</v>
      </c>
      <c r="G99" s="6" t="n">
        <v>0.0008195499543869228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760319855000</v>
      </c>
      <c r="D100" s="10" t="n">
        <v>-86000000</v>
      </c>
      <c r="E100" s="12" t="n">
        <v>-0.0001131102909314396</v>
      </c>
      <c r="F100" s="10" t="n">
        <v>-41000000</v>
      </c>
      <c r="G100" s="12" t="n">
        <v>-5.392467358359332e-05</v>
      </c>
      <c r="H100" s="10" t="n">
        <v>-49000000</v>
      </c>
      <c r="I100" s="12" t="n">
        <v>-6.444656111209933e-05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753088438000</v>
      </c>
      <c r="D101" s="5" t="n">
        <v>-41000000</v>
      </c>
      <c r="E101" s="6" t="n">
        <v>-5.444247704676618e-05</v>
      </c>
      <c r="F101" s="5" t="n">
        <v>119000000</v>
      </c>
      <c r="G101" s="6" t="n">
        <v>0.0001580159699650043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746395250000</v>
      </c>
      <c r="D102" s="10" t="n">
        <v>29000000</v>
      </c>
      <c r="E102" s="12" t="n">
        <v>3.885340910194699e-05</v>
      </c>
      <c r="F102" s="10" t="n">
        <v>-2000000</v>
      </c>
      <c r="G102" s="12" t="n">
        <v>-2.679545455306689e-06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652341035000</v>
      </c>
      <c r="D103" s="5" t="n">
        <v>-118000000</v>
      </c>
      <c r="E103" s="6" t="n">
        <v>-0.0001808869803813583</v>
      </c>
      <c r="F103" s="5" t="n">
        <v>-8000000</v>
      </c>
      <c r="G103" s="6" t="n">
        <v>-1.226352409365141e-05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649913444000</v>
      </c>
      <c r="D104" s="10" t="n">
        <v>187000000</v>
      </c>
      <c r="E104" s="12" t="n">
        <v>0.0002877306227873631</v>
      </c>
      <c r="F104" s="10" t="n">
        <v>2000000</v>
      </c>
      <c r="G104" s="12" t="n">
        <v>3.077332864035968e-06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608469574000</v>
      </c>
      <c r="D105" s="5" t="n">
        <v>-182000000</v>
      </c>
      <c r="E105" s="6" t="n">
        <v>-0.0002991110940906308</v>
      </c>
      <c r="F105" s="5" t="n">
        <v>-16000000</v>
      </c>
      <c r="G105" s="6" t="n">
        <v>-2.629548079917633e-05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576180099000</v>
      </c>
      <c r="D106" s="10" t="n">
        <v>-100000000</v>
      </c>
      <c r="E106" s="12" t="n">
        <v>-0.0001735568447670387</v>
      </c>
      <c r="F106" s="10" t="n">
        <v>36000000</v>
      </c>
      <c r="G106" s="12" t="n">
        <v>6.248046411613394e-05</v>
      </c>
      <c r="H106" s="10" t="n">
        <v>0</v>
      </c>
      <c r="I106" s="12" t="n">
        <v>0</v>
      </c>
    </row>
    <row r="107">
      <c r="A107" t="inlineStr">
        <is>
          <t>개인 및 가정용품 임대업</t>
        </is>
      </c>
      <c r="B107" s="7" t="n">
        <v>1</v>
      </c>
      <c r="C107" s="5" t="n">
        <v>553072050000</v>
      </c>
      <c r="D107" s="5" t="n">
        <v>226000000</v>
      </c>
      <c r="E107" s="6" t="n">
        <v>0.0004086266879694969</v>
      </c>
      <c r="F107" s="5" t="n">
        <v>84000000</v>
      </c>
      <c r="G107" s="6" t="n">
        <v>0.0001518789459709635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541325678000</v>
      </c>
      <c r="D108" s="10" t="n">
        <v>87000000</v>
      </c>
      <c r="E108" s="12" t="n">
        <v>0.0001607165585076864</v>
      </c>
      <c r="F108" s="10" t="n">
        <v>43000000</v>
      </c>
      <c r="G108" s="12" t="n">
        <v>7.943462087161511e-05</v>
      </c>
      <c r="H108" s="10" t="n">
        <v>0</v>
      </c>
      <c r="I108" s="12" t="n">
        <v>0</v>
      </c>
    </row>
    <row r="109">
      <c r="A109" t="inlineStr">
        <is>
          <t>기타 과학기술 서비스업</t>
        </is>
      </c>
      <c r="B109" s="7" t="n">
        <v>5</v>
      </c>
      <c r="C109" s="5" t="n">
        <v>539985390000</v>
      </c>
      <c r="D109" s="5" t="n">
        <v>-71000000</v>
      </c>
      <c r="E109" s="6" t="n">
        <v>-0.0001314850388822557</v>
      </c>
      <c r="F109" s="5" t="n">
        <v>-21000000</v>
      </c>
      <c r="G109" s="6" t="n">
        <v>-3.888994107785027e-05</v>
      </c>
      <c r="H109" s="5" t="n">
        <v>0</v>
      </c>
      <c r="I109" s="6" t="n">
        <v>0</v>
      </c>
    </row>
    <row r="110">
      <c r="A110" s="8" t="inlineStr">
        <is>
          <t>전구 및 조명장치 제조업</t>
        </is>
      </c>
      <c r="B110" s="9" t="n">
        <v>4</v>
      </c>
      <c r="C110" s="10" t="n">
        <v>538520004000</v>
      </c>
      <c r="D110" s="10" t="n">
        <v>1426000000</v>
      </c>
      <c r="E110" s="12" t="n">
        <v>0.002647998197667695</v>
      </c>
      <c r="F110" s="10" t="n">
        <v>4000000</v>
      </c>
      <c r="G110" s="12" t="n">
        <v>7.427764930344166e-06</v>
      </c>
      <c r="H110" s="10" t="n">
        <v>0</v>
      </c>
      <c r="I110" s="12" t="n">
        <v>0</v>
      </c>
    </row>
    <row r="111">
      <c r="A111" t="inlineStr">
        <is>
          <t>내화, 비내화 요업제품 제조업</t>
        </is>
      </c>
      <c r="B111" s="7" t="n">
        <v>5</v>
      </c>
      <c r="C111" s="5" t="n">
        <v>530912920000</v>
      </c>
      <c r="D111" s="5" t="n">
        <v>-25000000</v>
      </c>
      <c r="E111" s="6" t="n">
        <v>-4.708870147669414e-05</v>
      </c>
      <c r="F111" s="5" t="n">
        <v>13000000</v>
      </c>
      <c r="G111" s="6" t="n">
        <v>2.448612476788096e-05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427834650000</v>
      </c>
      <c r="D112" s="10" t="n">
        <v>26000000</v>
      </c>
      <c r="E112" s="12" t="n">
        <v>6.07711413743604e-05</v>
      </c>
      <c r="F112" s="10" t="n">
        <v>-2000000</v>
      </c>
      <c r="G112" s="12" t="n">
        <v>-4.674703182643107e-06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427725600000</v>
      </c>
      <c r="D113" s="5" t="n">
        <v>3000000</v>
      </c>
      <c r="E113" s="6" t="n">
        <v>7.013842519596676e-06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405374000000</v>
      </c>
      <c r="D114" s="10" t="n">
        <v>64000000</v>
      </c>
      <c r="E114" s="12" t="n">
        <v>0.0001578788970185557</v>
      </c>
      <c r="F114" s="10" t="n">
        <v>7000000</v>
      </c>
      <c r="G114" s="12" t="n">
        <v>1.726800436140453e-05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401052947000</v>
      </c>
      <c r="D115" s="5" t="n">
        <v>-223000000</v>
      </c>
      <c r="E115" s="6" t="n">
        <v>-0.0005560363080937541</v>
      </c>
      <c r="F115" s="5" t="n">
        <v>-15000000</v>
      </c>
      <c r="G115" s="6" t="n">
        <v>-3.740154538747224e-05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399014770000</v>
      </c>
      <c r="D116" s="10" t="n">
        <v>68000000</v>
      </c>
      <c r="E116" s="12" t="n">
        <v>0.0001704197566420912</v>
      </c>
      <c r="F116" s="10" t="n">
        <v>80000000</v>
      </c>
      <c r="G116" s="12" t="n">
        <v>0.0002004938313436367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361862970000</v>
      </c>
      <c r="D117" s="5" t="n">
        <v>-15000000</v>
      </c>
      <c r="E117" s="6" t="n">
        <v>-4.145215521776102e-05</v>
      </c>
      <c r="F117" s="5" t="n">
        <v>0</v>
      </c>
      <c r="G117" s="6" t="n">
        <v>0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346064810000</v>
      </c>
      <c r="D118" s="10" t="n">
        <v>241000000</v>
      </c>
      <c r="E118" s="12" t="n">
        <v>0.0006964013474817044</v>
      </c>
      <c r="F118" s="10" t="n">
        <v>58000000</v>
      </c>
      <c r="G118" s="12" t="n">
        <v>0.0001675986645391654</v>
      </c>
      <c r="H118" s="10" t="n">
        <v>15000000</v>
      </c>
      <c r="I118" s="12" t="n">
        <v>4.334448220840484e-05</v>
      </c>
    </row>
    <row r="119">
      <c r="A119" t="inlineStr">
        <is>
          <t>직물직조 및 직물제품 제조업</t>
        </is>
      </c>
      <c r="B119" s="7" t="n">
        <v>5</v>
      </c>
      <c r="C119" s="5" t="n">
        <v>322483510000</v>
      </c>
      <c r="D119" s="5" t="n">
        <v>-27000000</v>
      </c>
      <c r="E119" s="6" t="n">
        <v>-8.372521125188696e-05</v>
      </c>
      <c r="F119" s="5" t="n">
        <v>8000000</v>
      </c>
      <c r="G119" s="6" t="n">
        <v>2.48074700005591e-05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294313600000</v>
      </c>
      <c r="D120" s="10" t="n">
        <v>71000000</v>
      </c>
      <c r="E120" s="12" t="n">
        <v>0.0002412392767442619</v>
      </c>
      <c r="F120" s="10" t="n">
        <v>52000000</v>
      </c>
      <c r="G120" s="12" t="n">
        <v>0.0001766822871929806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293704000000</v>
      </c>
      <c r="D121" s="5" t="n">
        <v>2739000000</v>
      </c>
      <c r="E121" s="6" t="n">
        <v>0.009325715686541553</v>
      </c>
      <c r="F121" s="5" t="n">
        <v>-866000000</v>
      </c>
      <c r="G121" s="6" t="n">
        <v>-0.002948546836270531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267433087000</v>
      </c>
      <c r="D122" s="10" t="n">
        <v>44000000</v>
      </c>
      <c r="E122" s="12" t="n">
        <v>0.0001645271364646066</v>
      </c>
      <c r="F122" s="10" t="n">
        <v>-42000000</v>
      </c>
      <c r="G122" s="12" t="n">
        <v>-0.0001570486302616699</v>
      </c>
      <c r="H122" s="10" t="n">
        <v>0</v>
      </c>
      <c r="I122" s="12" t="n">
        <v>0</v>
      </c>
    </row>
    <row r="123">
      <c r="A123" t="inlineStr">
        <is>
          <t>개인 및 가정용품 수리업</t>
        </is>
      </c>
      <c r="B123" s="7" t="n">
        <v>1</v>
      </c>
      <c r="C123" s="5" t="n">
        <v>253184400000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251928900000</v>
      </c>
      <c r="D124" s="10" t="n">
        <v>-25000000</v>
      </c>
      <c r="E124" s="12" t="n">
        <v>-9.923434746867073e-05</v>
      </c>
      <c r="F124" s="10" t="n">
        <v>5000000</v>
      </c>
      <c r="G124" s="12" t="n">
        <v>1.984686949373415e-05</v>
      </c>
      <c r="H124" s="10" t="n">
        <v>-16000000</v>
      </c>
      <c r="I124" s="12" t="n">
        <v>-6.350998237994926e-05</v>
      </c>
    </row>
    <row r="125">
      <c r="A125" t="inlineStr">
        <is>
          <t>자동차 차체나 트레일러 제조업</t>
        </is>
      </c>
      <c r="B125" s="7" t="n">
        <v>1</v>
      </c>
      <c r="C125" s="5" t="n">
        <v>250867810000</v>
      </c>
      <c r="D125" s="5" t="n">
        <v>-3000000</v>
      </c>
      <c r="E125" s="6" t="n">
        <v>-1.195848921390114e-05</v>
      </c>
      <c r="F125" s="5" t="n">
        <v>-16000000</v>
      </c>
      <c r="G125" s="6" t="n">
        <v>-6.377860914080607e-05</v>
      </c>
      <c r="H125" s="5" t="n">
        <v>0</v>
      </c>
      <c r="I125" s="6" t="n">
        <v>0</v>
      </c>
    </row>
    <row r="126">
      <c r="A126" s="8" t="inlineStr">
        <is>
          <t>전문디자인업</t>
        </is>
      </c>
      <c r="B126" s="9" t="n">
        <v>2</v>
      </c>
      <c r="C126" s="10" t="n">
        <v>246097890000</v>
      </c>
      <c r="D126" s="10" t="n">
        <v>-28000000</v>
      </c>
      <c r="E126" s="12" t="n">
        <v>-0.0001137758637426757</v>
      </c>
      <c r="F126" s="10" t="n">
        <v>350000000</v>
      </c>
      <c r="G126" s="12" t="n">
        <v>0.001422198296783447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244152130000</v>
      </c>
      <c r="D127" s="5" t="n">
        <v>15000000</v>
      </c>
      <c r="E127" s="6" t="n">
        <v>6.143710480838321e-05</v>
      </c>
      <c r="F127" s="5" t="n">
        <v>-6000000</v>
      </c>
      <c r="G127" s="6" t="n">
        <v>-2.457484192335328e-05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216480451000</v>
      </c>
      <c r="D128" s="10" t="n">
        <v>429000000</v>
      </c>
      <c r="E128" s="12" t="n">
        <v>0.001981703188524861</v>
      </c>
      <c r="F128" s="10" t="n">
        <v>-1000000</v>
      </c>
      <c r="G128" s="12" t="n">
        <v>-4.619354751806203e-06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200606490000</v>
      </c>
      <c r="D130" s="10" t="n">
        <v>-65000000</v>
      </c>
      <c r="E130" s="12" t="n">
        <v>-0.0003240174333342855</v>
      </c>
      <c r="F130" s="10" t="n">
        <v>1000000</v>
      </c>
      <c r="G130" s="12" t="n">
        <v>4.984883589758238e-06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197748785000</v>
      </c>
      <c r="D131" s="5" t="n">
        <v>28000000</v>
      </c>
      <c r="E131" s="6" t="n">
        <v>0.0001415937903234146</v>
      </c>
      <c r="F131" s="5" t="n">
        <v>0</v>
      </c>
      <c r="G131" s="6" t="n">
        <v>0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193452300000</v>
      </c>
      <c r="D132" s="10" t="n">
        <v>-62000000</v>
      </c>
      <c r="E132" s="12" t="n">
        <v>-0.0003204924418060679</v>
      </c>
      <c r="F132" s="10" t="n">
        <v>-17000000</v>
      </c>
      <c r="G132" s="12" t="n">
        <v>-8.787695985005089e-05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174214100000</v>
      </c>
      <c r="D133" s="5" t="n">
        <v>14000000</v>
      </c>
      <c r="E133" s="6" t="n">
        <v>8.03608892736007e-05</v>
      </c>
      <c r="F133" s="5" t="n">
        <v>3000000</v>
      </c>
      <c r="G133" s="6" t="n">
        <v>1.722019055862872e-05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166261750000</v>
      </c>
      <c r="D134" s="10" t="n">
        <v>-5000000</v>
      </c>
      <c r="E134" s="12" t="n">
        <v>-3.007306250535676e-05</v>
      </c>
      <c r="F134" s="10" t="n">
        <v>-6000000</v>
      </c>
      <c r="G134" s="12" t="n">
        <v>-3.608767500642811e-05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160853250000</v>
      </c>
      <c r="D135" s="5" t="n">
        <v>-23000000</v>
      </c>
      <c r="E135" s="6" t="n">
        <v>-0.0001429874746080667</v>
      </c>
      <c r="F135" s="5" t="n">
        <v>-3000000</v>
      </c>
      <c r="G135" s="6" t="n">
        <v>-1.865054016626957e-05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146372491000</v>
      </c>
      <c r="D136" s="10" t="n">
        <v>23000000</v>
      </c>
      <c r="E136" s="12" t="n">
        <v>0.0001571333509655171</v>
      </c>
      <c r="F136" s="10" t="n">
        <v>9000000</v>
      </c>
      <c r="G136" s="12" t="n">
        <v>6.148696342128932e-05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136437630000</v>
      </c>
      <c r="D137" s="5" t="n">
        <v>-26000000</v>
      </c>
      <c r="E137" s="6" t="n">
        <v>-0.0001905632632287735</v>
      </c>
      <c r="F137" s="5" t="n">
        <v>3000000</v>
      </c>
      <c r="G137" s="6" t="n">
        <v>2.198806883408925e-05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135813545000</v>
      </c>
      <c r="D138" s="10" t="n">
        <v>-84000000</v>
      </c>
      <c r="E138" s="12" t="n">
        <v>-0.0006184950109357649</v>
      </c>
      <c r="F138" s="10" t="n">
        <v>-2000000</v>
      </c>
      <c r="G138" s="12" t="n">
        <v>-1.472607168894678e-05</v>
      </c>
      <c r="H138" s="10" t="n">
        <v>0</v>
      </c>
      <c r="I138" s="12" t="n">
        <v>0</v>
      </c>
    </row>
    <row r="139">
      <c r="A139" t="inlineStr">
        <is>
          <t>초등 교육기관</t>
        </is>
      </c>
      <c r="B139" s="7" t="n">
        <v>2</v>
      </c>
      <c r="C139" s="5" t="n">
        <v>134737782000</v>
      </c>
      <c r="D139" s="5" t="n">
        <v>-15000000</v>
      </c>
      <c r="E139" s="6" t="n">
        <v>-0.0001113273484047704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133432662000</v>
      </c>
      <c r="D140" s="10" t="n">
        <v>22000000</v>
      </c>
      <c r="E140" s="12" t="n">
        <v>0.0001648771722773544</v>
      </c>
      <c r="F140" s="10" t="n">
        <v>101000000</v>
      </c>
      <c r="G140" s="12" t="n">
        <v>0.0007569361090914907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111994937000</v>
      </c>
      <c r="D141" s="5" t="n">
        <v>7000000</v>
      </c>
      <c r="E141" s="6" t="n">
        <v>6.250282546254747e-05</v>
      </c>
      <c r="F141" s="5" t="n">
        <v>81000000</v>
      </c>
      <c r="G141" s="6" t="n">
        <v>0.000723246980352335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106837980000</v>
      </c>
      <c r="D142" s="10" t="n">
        <v>-14000000</v>
      </c>
      <c r="E142" s="12" t="n">
        <v>-0.0001310395423050866</v>
      </c>
      <c r="F142" s="10" t="n">
        <v>-18000000</v>
      </c>
      <c r="G142" s="12" t="n">
        <v>-0.0001684794115351114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104309624000</v>
      </c>
      <c r="D143" s="5" t="n">
        <v>39000000</v>
      </c>
      <c r="E143" s="6" t="n">
        <v>0.0003738868812335092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99039820000</v>
      </c>
      <c r="D144" s="10" t="n">
        <v>-38000000</v>
      </c>
      <c r="E144" s="12" t="n">
        <v>-0.0003836840575841111</v>
      </c>
      <c r="F144" s="10" t="n">
        <v>0</v>
      </c>
      <c r="G144" s="12" t="n">
        <v>0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96051410000</v>
      </c>
      <c r="D145" s="5" t="n">
        <v>-13000000</v>
      </c>
      <c r="E145" s="6" t="n">
        <v>-0.0001353441870348389</v>
      </c>
      <c r="F145" s="5" t="n">
        <v>-12000000</v>
      </c>
      <c r="G145" s="6" t="n">
        <v>-0.0001249330957244667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92565840000</v>
      </c>
      <c r="D146" s="10" t="n">
        <v>-38000000</v>
      </c>
      <c r="E146" s="12" t="n">
        <v>-0.0004105186103210429</v>
      </c>
      <c r="F146" s="10" t="n">
        <v>-8000000</v>
      </c>
      <c r="G146" s="12" t="n">
        <v>-8.642497059390375e-05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75585400000</v>
      </c>
      <c r="D147" s="5" t="n">
        <v>-4000000</v>
      </c>
      <c r="E147" s="6" t="n">
        <v>-5.292027296276794e-05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72238210000</v>
      </c>
      <c r="D148" s="10" t="n">
        <v>-280000000</v>
      </c>
      <c r="E148" s="12" t="n">
        <v>-0.003876065035387782</v>
      </c>
      <c r="F148" s="10" t="n">
        <v>-8000000</v>
      </c>
      <c r="G148" s="12" t="n">
        <v>-0.0001107447152967938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59769780000</v>
      </c>
      <c r="D149" s="5" t="n">
        <v>-21000000</v>
      </c>
      <c r="E149" s="6" t="n">
        <v>-0.0003513481227469801</v>
      </c>
      <c r="F149" s="5" t="n">
        <v>-8000000</v>
      </c>
      <c r="G149" s="6" t="n">
        <v>-0.0001338469039036115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54682880000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49533667000</v>
      </c>
      <c r="D151" s="5" t="n">
        <v>-1000000</v>
      </c>
      <c r="E151" s="6" t="n">
        <v>-2.018828931037954e-05</v>
      </c>
      <c r="F151" s="5" t="n">
        <v>13000000</v>
      </c>
      <c r="G151" s="6" t="n">
        <v>0.0002624477610349341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43374800000</v>
      </c>
      <c r="D152" s="10" t="n">
        <v>-122000000</v>
      </c>
      <c r="E152" s="12" t="n">
        <v>-0.00281269308446379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40204065000</v>
      </c>
      <c r="D153" s="5" t="n">
        <v>3000000</v>
      </c>
      <c r="E153" s="6" t="n">
        <v>7.461932021053095e-05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34581440000</v>
      </c>
      <c r="D154" s="10" t="n">
        <v>-2000000</v>
      </c>
      <c r="E154" s="12" t="n">
        <v>-5.783449156541775e-05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33206908000</v>
      </c>
      <c r="D155" s="5" t="n">
        <v>-13000000</v>
      </c>
      <c r="E155" s="6" t="n">
        <v>-0.000391484807920087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30270240000</v>
      </c>
      <c r="D156" s="10" t="n">
        <v>-6000000</v>
      </c>
      <c r="E156" s="12" t="n">
        <v>-0.0001982144839287696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22257645000</v>
      </c>
      <c r="D157" s="5" t="n">
        <v>-1000000</v>
      </c>
      <c r="E157" s="6" t="n">
        <v>-4.492838303423385e-05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18311550000</v>
      </c>
      <c r="D159" s="5" t="n">
        <v>3000000</v>
      </c>
      <c r="E159" s="6" t="n">
        <v>0.0001638310246811439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18012000000</v>
      </c>
      <c r="D160" s="10" t="n">
        <v>-8000000</v>
      </c>
      <c r="E160" s="12" t="n">
        <v>-0.0004441483455474128</v>
      </c>
      <c r="F160" s="10" t="n">
        <v>-1000000</v>
      </c>
      <c r="G160" s="12" t="n">
        <v>-5.551854319342661e-05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2026-10-01T09:43:40Z</dcterms:created>
  <dcterms:modified xsi:type="dcterms:W3CDTF">2026-10-01T09:43:45Z</dcterms:modified>
</cp:coreProperties>
</file>