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20260819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2026-08-19T06:36:25.499Z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HPSP (403870)</t>
        </is>
      </c>
      <c r="C13" s="5" t="n">
        <v>24613500000</v>
      </c>
      <c r="D13" s="6" t="n">
        <v>0.006537059538274606</v>
      </c>
      <c r="E13" s="7" t="n">
        <v>3765225000000</v>
      </c>
      <c r="H13" t="n">
        <v>1</v>
      </c>
      <c r="I13" t="inlineStr">
        <is>
          <t>SK하이닉스 (000660)</t>
        </is>
      </c>
      <c r="J13" s="5" t="n">
        <v>-1017000000000</v>
      </c>
      <c r="K13" s="6" t="n">
        <v>-0.0009281411175324195</v>
      </c>
      <c r="L13" s="7" t="n">
        <v>1095738547500000</v>
      </c>
    </row>
    <row r="14">
      <c r="A14" t="n">
        <v>2</v>
      </c>
      <c r="B14" t="inlineStr">
        <is>
          <t>효성중공업 (298040)</t>
        </is>
      </c>
      <c r="C14" s="5" t="n">
        <v>17442000000</v>
      </c>
      <c r="D14" s="6" t="n">
        <v>0.0006434628252221984</v>
      </c>
      <c r="E14" s="7" t="n">
        <v>27106461036000</v>
      </c>
      <c r="H14" t="n">
        <v>2</v>
      </c>
      <c r="I14" t="inlineStr">
        <is>
          <t>삼성전자 (005930)</t>
        </is>
      </c>
      <c r="J14" s="5" t="n">
        <v>-228690000000</v>
      </c>
      <c r="K14" s="6" t="n">
        <v>-0.0001580492586746731</v>
      </c>
      <c r="L14" s="7" t="n">
        <v>1446953955480000</v>
      </c>
    </row>
    <row r="15">
      <c r="A15" t="n">
        <v>3</v>
      </c>
      <c r="B15" t="inlineStr">
        <is>
          <t>대덕전자 (353200)</t>
        </is>
      </c>
      <c r="C15" s="5" t="n">
        <v>13920200000</v>
      </c>
      <c r="D15" s="6" t="n">
        <v>0.002468789792161289</v>
      </c>
      <c r="E15" s="7" t="n">
        <v>5638471142500</v>
      </c>
      <c r="H15" t="n">
        <v>3</v>
      </c>
      <c r="I15" t="inlineStr">
        <is>
          <t>SK스퀘어 (402340)</t>
        </is>
      </c>
      <c r="J15" s="5" t="n">
        <v>-204816000000</v>
      </c>
      <c r="K15" s="6" t="n">
        <v>-0.001546344888668398</v>
      </c>
      <c r="L15" s="7" t="n">
        <v>132451693992000</v>
      </c>
    </row>
    <row r="16">
      <c r="A16" t="n">
        <v>4</v>
      </c>
      <c r="B16" t="inlineStr">
        <is>
          <t>현대건설 (000720)</t>
        </is>
      </c>
      <c r="C16" s="5" t="n">
        <v>13048000000</v>
      </c>
      <c r="D16" s="6" t="n">
        <v>0.001005785376266779</v>
      </c>
      <c r="E16" s="7" t="n">
        <v>12972946622500</v>
      </c>
      <c r="H16" t="n">
        <v>4</v>
      </c>
      <c r="I16" t="inlineStr">
        <is>
          <t>삼성전자우 (005935)</t>
        </is>
      </c>
      <c r="J16" s="5" t="n">
        <v>-166404600000</v>
      </c>
      <c r="K16" s="6" t="n">
        <v>-0.001193961094837547</v>
      </c>
      <c r="L16" s="7" t="n">
        <v>139371877961100</v>
      </c>
    </row>
    <row r="17">
      <c r="A17" t="n">
        <v>5</v>
      </c>
      <c r="B17" t="inlineStr">
        <is>
          <t>키움증권 (039490)</t>
        </is>
      </c>
      <c r="C17" s="5" t="n">
        <v>12744000000</v>
      </c>
      <c r="D17" s="6" t="n">
        <v>0.001830083181855823</v>
      </c>
      <c r="E17" s="7" t="n">
        <v>6963617898000</v>
      </c>
      <c r="H17" t="n">
        <v>5</v>
      </c>
      <c r="I17" t="inlineStr">
        <is>
          <t>삼성전기 (009150)</t>
        </is>
      </c>
      <c r="J17" s="5" t="n">
        <v>-137313000000</v>
      </c>
      <c r="K17" s="6" t="n">
        <v>-0.001325413057616</v>
      </c>
      <c r="L17" s="7" t="n">
        <v>103600156352000</v>
      </c>
    </row>
    <row r="18">
      <c r="A18" t="n">
        <v>6</v>
      </c>
      <c r="B18" t="inlineStr">
        <is>
          <t>파마리서치 (214450)</t>
        </is>
      </c>
      <c r="C18" s="5" t="n">
        <v>10166000000</v>
      </c>
      <c r="D18" s="6" t="n">
        <v>0.002502490940982793</v>
      </c>
      <c r="E18" s="7" t="n">
        <v>4062352368000</v>
      </c>
      <c r="H18" t="n">
        <v>6</v>
      </c>
      <c r="I18" t="inlineStr">
        <is>
          <t>한화에어로스페이스 (012450)</t>
        </is>
      </c>
      <c r="J18" s="5" t="n">
        <v>-42372000000</v>
      </c>
      <c r="K18" s="6" t="n">
        <v>-0.0006981696184082194</v>
      </c>
      <c r="L18" s="7" t="n">
        <v>60690122977000</v>
      </c>
    </row>
    <row r="19">
      <c r="A19" t="n">
        <v>7</v>
      </c>
      <c r="B19" t="inlineStr">
        <is>
          <t>LG에너지솔루션 (373220)</t>
        </is>
      </c>
      <c r="C19" s="5" t="n">
        <v>9982000000</v>
      </c>
      <c r="D19" s="6" t="n">
        <v>0.0001196581196581197</v>
      </c>
      <c r="E19" s="7" t="n">
        <v>83421000000000</v>
      </c>
      <c r="H19" t="n">
        <v>7</v>
      </c>
      <c r="I19" t="inlineStr">
        <is>
          <t>SK텔레콤 (017670)</t>
        </is>
      </c>
      <c r="J19" s="5" t="n">
        <v>-27930000000</v>
      </c>
      <c r="K19" s="6" t="n">
        <v>-0.001326877087739254</v>
      </c>
      <c r="L19" s="7" t="n">
        <v>21049425194000</v>
      </c>
    </row>
    <row r="20">
      <c r="A20" t="n">
        <v>8</v>
      </c>
      <c r="B20" t="inlineStr">
        <is>
          <t>DB하이텍 (000990)</t>
        </is>
      </c>
      <c r="C20" s="5" t="n">
        <v>9360000000</v>
      </c>
      <c r="D20" s="6" t="n">
        <v>0.002298608137606084</v>
      </c>
      <c r="E20" s="7" t="n">
        <v>4072029436800</v>
      </c>
      <c r="H20" t="n">
        <v>8</v>
      </c>
      <c r="I20" t="inlineStr">
        <is>
          <t>삼성생명 (032830)</t>
        </is>
      </c>
      <c r="J20" s="5" t="n">
        <v>-26220000000</v>
      </c>
      <c r="K20" s="6" t="n">
        <v>-0.000475</v>
      </c>
      <c r="L20" s="7" t="n">
        <v>55200000000000</v>
      </c>
    </row>
    <row r="21">
      <c r="A21" t="n">
        <v>9</v>
      </c>
      <c r="B21" t="inlineStr">
        <is>
          <t>GS건설 (006360)</t>
        </is>
      </c>
      <c r="C21" s="5" t="n">
        <v>8597700000</v>
      </c>
      <c r="D21" s="6" t="n">
        <v>0.002874453342656221</v>
      </c>
      <c r="E21" s="7" t="n">
        <v>2991073075500</v>
      </c>
      <c r="H21" t="n">
        <v>9</v>
      </c>
      <c r="I21" t="inlineStr">
        <is>
          <t>현대엘리베이터 (017800)</t>
        </is>
      </c>
      <c r="J21" s="5" t="n">
        <v>-18401600000</v>
      </c>
      <c r="K21" s="6" t="n">
        <v>-0.006343946525646874</v>
      </c>
      <c r="L21" s="7" t="n">
        <v>2900654967000</v>
      </c>
    </row>
    <row r="22">
      <c r="A22" t="n">
        <v>10</v>
      </c>
      <c r="B22" t="inlineStr">
        <is>
          <t>테스 (095610)</t>
        </is>
      </c>
      <c r="C22" s="5" t="n">
        <v>8230800000</v>
      </c>
      <c r="D22" s="6" t="n">
        <v>0.002944214876033058</v>
      </c>
      <c r="E22" s="7" t="n">
        <v>2795584000000</v>
      </c>
      <c r="H22" t="n">
        <v>10</v>
      </c>
      <c r="I22" t="inlineStr">
        <is>
          <t>현대로템 (064350)</t>
        </is>
      </c>
      <c r="J22" s="5" t="n">
        <v>-18373500000</v>
      </c>
      <c r="K22" s="6" t="n">
        <v>-0.001236917388202573</v>
      </c>
      <c r="L22" s="7" t="n">
        <v>14854266077300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마이크로컨텍솔 (098120)</t>
        </is>
      </c>
      <c r="C27" s="5" t="n">
        <v>7183750000</v>
      </c>
      <c r="D27" s="6" t="n">
        <v>0.02105195791629405</v>
      </c>
      <c r="E27" s="7" t="n">
        <v>341239044300</v>
      </c>
      <c r="H27" t="n">
        <v>1</v>
      </c>
      <c r="I27" t="inlineStr">
        <is>
          <t>케스피온 (079190)</t>
        </is>
      </c>
      <c r="J27" s="5" t="n">
        <v>-296055000</v>
      </c>
      <c r="K27" s="6" t="n">
        <v>-0.0224218099343844</v>
      </c>
      <c r="L27" s="7" t="n">
        <v>13203885006</v>
      </c>
    </row>
    <row r="28">
      <c r="A28" t="n">
        <v>2</v>
      </c>
      <c r="B28" t="inlineStr">
        <is>
          <t>KBI메탈 (024840)</t>
        </is>
      </c>
      <c r="C28" s="5" t="n">
        <v>2924220000</v>
      </c>
      <c r="D28" s="6" t="n">
        <v>0.01132996452632129</v>
      </c>
      <c r="E28" s="7" t="n">
        <v>258096130240</v>
      </c>
      <c r="H28" t="n">
        <v>2</v>
      </c>
      <c r="I28" t="inlineStr">
        <is>
          <t>조비 (001550)</t>
        </is>
      </c>
      <c r="J28" s="5" t="n">
        <v>-1154130000</v>
      </c>
      <c r="K28" s="6" t="n">
        <v>-0.01791134807161227</v>
      </c>
      <c r="L28" s="7" t="n">
        <v>64435685990</v>
      </c>
    </row>
    <row r="29">
      <c r="A29" t="n">
        <v>3</v>
      </c>
      <c r="B29" t="inlineStr">
        <is>
          <t>화신정공 (126640)</t>
        </is>
      </c>
      <c r="C29" s="5" t="n">
        <v>2114340000</v>
      </c>
      <c r="D29" s="6" t="n">
        <v>0.01121066319487927</v>
      </c>
      <c r="E29" s="7" t="n">
        <v>188600795800</v>
      </c>
      <c r="H29" t="n">
        <v>3</v>
      </c>
      <c r="I29" t="inlineStr">
        <is>
          <t>삼성공조 (006660)</t>
        </is>
      </c>
      <c r="J29" s="5" t="n">
        <v>-1778700000</v>
      </c>
      <c r="K29" s="6" t="n">
        <v>-0.01488989965192091</v>
      </c>
      <c r="L29" s="7" t="n">
        <v>119456815800</v>
      </c>
    </row>
    <row r="30">
      <c r="A30" t="n">
        <v>4</v>
      </c>
      <c r="B30" t="inlineStr">
        <is>
          <t>센서뷰 (321370)</t>
        </is>
      </c>
      <c r="C30" s="5" t="n">
        <v>573795000</v>
      </c>
      <c r="D30" s="6" t="n">
        <v>0.007142178870895459</v>
      </c>
      <c r="E30" s="7" t="n">
        <v>80338928830</v>
      </c>
      <c r="H30" t="n">
        <v>4</v>
      </c>
      <c r="I30" t="inlineStr">
        <is>
          <t>팸텍 (271830)</t>
        </is>
      </c>
      <c r="J30" s="5" t="n">
        <v>-486722000</v>
      </c>
      <c r="K30" s="6" t="n">
        <v>-0.01346209836066908</v>
      </c>
      <c r="L30" s="7" t="n">
        <v>36154987652</v>
      </c>
    </row>
    <row r="31">
      <c r="A31" t="n">
        <v>5</v>
      </c>
      <c r="B31" t="inlineStr">
        <is>
          <t>HPSP (403870)</t>
        </is>
      </c>
      <c r="C31" s="5" t="n">
        <v>24613500000</v>
      </c>
      <c r="D31" s="6" t="n">
        <v>0.006537059538274606</v>
      </c>
      <c r="E31" s="7" t="n">
        <v>3765225000000</v>
      </c>
      <c r="H31" t="n">
        <v>5</v>
      </c>
      <c r="I31" t="inlineStr">
        <is>
          <t>코데즈컴바인 (047770)</t>
        </is>
      </c>
      <c r="J31" s="5" t="n">
        <v>-1646655000</v>
      </c>
      <c r="K31" s="6" t="n">
        <v>-0.01197063563441013</v>
      </c>
      <c r="L31" s="7" t="n">
        <v>137557858270</v>
      </c>
    </row>
    <row r="32">
      <c r="A32" t="n">
        <v>6</v>
      </c>
      <c r="B32" t="inlineStr">
        <is>
          <t>엘티씨 (170920)</t>
        </is>
      </c>
      <c r="C32" s="5" t="n">
        <v>2494350000</v>
      </c>
      <c r="D32" s="6" t="n">
        <v>0.006531538908187956</v>
      </c>
      <c r="E32" s="7" t="n">
        <v>381893154900</v>
      </c>
      <c r="H32" t="n">
        <v>6</v>
      </c>
      <c r="I32" t="inlineStr">
        <is>
          <t>세아메카닉스 (396300)</t>
        </is>
      </c>
      <c r="J32" s="5" t="n">
        <v>-1510340000</v>
      </c>
      <c r="K32" s="6" t="n">
        <v>-0.01185375337397837</v>
      </c>
      <c r="L32" s="7" t="n">
        <v>127414495000</v>
      </c>
    </row>
    <row r="33">
      <c r="A33" t="n">
        <v>7</v>
      </c>
      <c r="B33" t="inlineStr">
        <is>
          <t>아난티 (025980)</t>
        </is>
      </c>
      <c r="C33" s="5" t="n">
        <v>3263500000</v>
      </c>
      <c r="D33" s="6" t="n">
        <v>0.006269206510642903</v>
      </c>
      <c r="E33" s="7" t="n">
        <v>520560296500</v>
      </c>
      <c r="H33" t="n">
        <v>7</v>
      </c>
      <c r="I33" t="inlineStr">
        <is>
          <t>화신 (010690)</t>
        </is>
      </c>
      <c r="J33" s="5" t="n">
        <v>-3092760000</v>
      </c>
      <c r="K33" s="6" t="n">
        <v>-0.01039506695368124</v>
      </c>
      <c r="L33" s="7" t="n">
        <v>297521893200</v>
      </c>
    </row>
    <row r="34">
      <c r="A34" t="n">
        <v>8</v>
      </c>
      <c r="B34" t="inlineStr">
        <is>
          <t>남화토건 (091590)</t>
        </is>
      </c>
      <c r="C34" s="5" t="n">
        <v>409530000</v>
      </c>
      <c r="D34" s="6" t="n">
        <v>0.006218057921635435</v>
      </c>
      <c r="E34" s="7" t="n">
        <v>65861400000</v>
      </c>
      <c r="H34" t="n">
        <v>8</v>
      </c>
      <c r="I34" t="inlineStr">
        <is>
          <t>STX그린로지스 (465770)</t>
        </is>
      </c>
      <c r="J34" s="5" t="n">
        <v>-286125000</v>
      </c>
      <c r="K34" s="6" t="n">
        <v>-0.01039014294065981</v>
      </c>
      <c r="L34" s="7" t="n">
        <v>27538119700</v>
      </c>
    </row>
    <row r="35">
      <c r="A35" t="n">
        <v>9</v>
      </c>
      <c r="B35" t="inlineStr">
        <is>
          <t>알엔투테크놀로지 (148250)</t>
        </is>
      </c>
      <c r="C35" s="5" t="n">
        <v>118260000</v>
      </c>
      <c r="D35" s="6" t="n">
        <v>0.005951198409722231</v>
      </c>
      <c r="E35" s="7" t="n">
        <v>19871627840</v>
      </c>
      <c r="H35" t="n">
        <v>9</v>
      </c>
      <c r="I35" t="inlineStr">
        <is>
          <t>워트 (396470)</t>
        </is>
      </c>
      <c r="J35" s="5" t="n">
        <v>-1002240000</v>
      </c>
      <c r="K35" s="6" t="n">
        <v>-0.008933002481389578</v>
      </c>
      <c r="L35" s="7" t="n">
        <v>112195200000</v>
      </c>
    </row>
    <row r="36">
      <c r="A36" t="n">
        <v>10</v>
      </c>
      <c r="B36" t="inlineStr">
        <is>
          <t>하이드로리튬 (101670)</t>
        </is>
      </c>
      <c r="C36" s="5" t="n">
        <v>199584000</v>
      </c>
      <c r="D36" s="6" t="n">
        <v>0.005706517302451071</v>
      </c>
      <c r="E36" s="7" t="n">
        <v>34974747192</v>
      </c>
      <c r="H36" t="n">
        <v>10</v>
      </c>
      <c r="I36" t="inlineStr">
        <is>
          <t>부산산업 (011390)</t>
        </is>
      </c>
      <c r="J36" s="5" t="n">
        <v>-496800000</v>
      </c>
      <c r="K36" s="6" t="n">
        <v>-0.008522727272727272</v>
      </c>
      <c r="L36" s="7" t="n">
        <v>58291200000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21186000000</v>
      </c>
      <c r="D41" s="6" t="n">
        <v>0.0003490848092041097</v>
      </c>
      <c r="E41" s="7" t="n">
        <v>60690122977000</v>
      </c>
      <c r="H41" t="n">
        <v>1</v>
      </c>
      <c r="I41" t="inlineStr">
        <is>
          <t>삼성전자 (005930)</t>
        </is>
      </c>
      <c r="J41" s="5" t="n">
        <v>-442530000000</v>
      </c>
      <c r="K41" s="6" t="n">
        <v>-0.0003058355784743675</v>
      </c>
      <c r="L41" s="7" t="n">
        <v>1446953955480000</v>
      </c>
    </row>
    <row r="42">
      <c r="A42" t="n">
        <v>2</v>
      </c>
      <c r="B42" t="inlineStr">
        <is>
          <t>HPSP (403870)</t>
        </is>
      </c>
      <c r="C42" s="5" t="n">
        <v>18711750000</v>
      </c>
      <c r="D42" s="6" t="n">
        <v>0.004969623329283111</v>
      </c>
      <c r="E42" s="7" t="n">
        <v>3765225000000</v>
      </c>
      <c r="H42" t="n">
        <v>2</v>
      </c>
      <c r="I42" t="inlineStr">
        <is>
          <t>SK하이닉스 (000660)</t>
        </is>
      </c>
      <c r="J42" s="5" t="n">
        <v>-276000000000</v>
      </c>
      <c r="K42" s="6" t="n">
        <v>-0.000251884905053046</v>
      </c>
      <c r="L42" s="7" t="n">
        <v>1095738547500000</v>
      </c>
    </row>
    <row r="43">
      <c r="A43" t="n">
        <v>3</v>
      </c>
      <c r="B43" t="inlineStr">
        <is>
          <t>실리콘투 (257720)</t>
        </is>
      </c>
      <c r="C43" s="5" t="n">
        <v>15719100000</v>
      </c>
      <c r="D43" s="6" t="n">
        <v>0.00529154975188274</v>
      </c>
      <c r="E43" s="7" t="n">
        <v>2970604215600</v>
      </c>
      <c r="H43" t="n">
        <v>3</v>
      </c>
      <c r="I43" t="inlineStr">
        <is>
          <t>삼성전기 (009150)</t>
        </is>
      </c>
      <c r="J43" s="5" t="n">
        <v>-36062000000</v>
      </c>
      <c r="K43" s="6" t="n">
        <v>-0.0003480882777577375</v>
      </c>
      <c r="L43" s="7" t="n">
        <v>103600156352000</v>
      </c>
    </row>
    <row r="44">
      <c r="A44" t="n">
        <v>4</v>
      </c>
      <c r="B44" t="inlineStr">
        <is>
          <t>이수페타시스 (007660)</t>
        </is>
      </c>
      <c r="C44" s="5" t="n">
        <v>10962000000</v>
      </c>
      <c r="D44" s="6" t="n">
        <v>0.001430338061490615</v>
      </c>
      <c r="E44" s="7" t="n">
        <v>7663922463600</v>
      </c>
      <c r="H44" t="n">
        <v>4</v>
      </c>
      <c r="I44" t="inlineStr">
        <is>
          <t>NAVER (035420)</t>
        </is>
      </c>
      <c r="J44" s="5" t="n">
        <v>-28012500000</v>
      </c>
      <c r="K44" s="6" t="n">
        <v>-0.0008599953936098584</v>
      </c>
      <c r="L44" s="7" t="n">
        <v>32572848887500</v>
      </c>
    </row>
    <row r="45">
      <c r="A45" t="n">
        <v>5</v>
      </c>
      <c r="B45" t="inlineStr">
        <is>
          <t>현대건설 (000720)</t>
        </is>
      </c>
      <c r="C45" s="5" t="n">
        <v>9669500000</v>
      </c>
      <c r="D45" s="6" t="n">
        <v>0.0007453588056262736</v>
      </c>
      <c r="E45" s="7" t="n">
        <v>12972946622500</v>
      </c>
      <c r="H45" t="n">
        <v>5</v>
      </c>
      <c r="I45" t="inlineStr">
        <is>
          <t>삼성전자우 (005935)</t>
        </is>
      </c>
      <c r="J45" s="5" t="n">
        <v>-17022600000</v>
      </c>
      <c r="K45" s="6" t="n">
        <v>-0.0001221379825616698</v>
      </c>
      <c r="L45" s="7" t="n">
        <v>139371877961100</v>
      </c>
    </row>
    <row r="46">
      <c r="A46" t="n">
        <v>6</v>
      </c>
      <c r="B46" t="inlineStr">
        <is>
          <t>S-Oil (010950)</t>
        </is>
      </c>
      <c r="C46" s="5" t="n">
        <v>9096000000</v>
      </c>
      <c r="D46" s="6" t="n">
        <v>0.0005329411265622192</v>
      </c>
      <c r="E46" s="7" t="n">
        <v>17067551267200</v>
      </c>
      <c r="H46" t="n">
        <v>6</v>
      </c>
      <c r="I46" t="inlineStr">
        <is>
          <t>한국전력 (015760)</t>
        </is>
      </c>
      <c r="J46" s="5" t="n">
        <v>-12926150000</v>
      </c>
      <c r="K46" s="6" t="n">
        <v>-0.0006526844959270206</v>
      </c>
      <c r="L46" s="7" t="n">
        <v>19804591775450</v>
      </c>
    </row>
    <row r="47">
      <c r="A47" t="n">
        <v>7</v>
      </c>
      <c r="B47" t="inlineStr">
        <is>
          <t>심텍 (222800)</t>
        </is>
      </c>
      <c r="C47" s="5" t="n">
        <v>7345800000</v>
      </c>
      <c r="D47" s="6" t="n">
        <v>0.0017616944682073</v>
      </c>
      <c r="E47" s="7" t="n">
        <v>4169735520300</v>
      </c>
      <c r="H47" t="n">
        <v>7</v>
      </c>
      <c r="I47" t="inlineStr">
        <is>
          <t>현대차 (005380)</t>
        </is>
      </c>
      <c r="J47" s="5" t="n">
        <v>-9936000000</v>
      </c>
      <c r="K47" s="6" t="n">
        <v>-0.0001172116714733057</v>
      </c>
      <c r="L47" s="7" t="n">
        <v>84769715124000</v>
      </c>
    </row>
    <row r="48">
      <c r="A48" t="n">
        <v>8</v>
      </c>
      <c r="B48" t="inlineStr">
        <is>
          <t>SK텔레콤 (017670)</t>
        </is>
      </c>
      <c r="C48" s="5" t="n">
        <v>7252000000</v>
      </c>
      <c r="D48" s="6" t="n">
        <v>0.0003445224719042273</v>
      </c>
      <c r="E48" s="7" t="n">
        <v>21049425194000</v>
      </c>
      <c r="H48" t="n">
        <v>8</v>
      </c>
      <c r="I48" t="inlineStr">
        <is>
          <t>하나마이크론 (067310)</t>
        </is>
      </c>
      <c r="J48" s="5" t="n">
        <v>-7686000000</v>
      </c>
      <c r="K48" s="6" t="n">
        <v>-0.003158328401453138</v>
      </c>
      <c r="L48" s="7" t="n">
        <v>2433565805400</v>
      </c>
    </row>
    <row r="49">
      <c r="A49" t="n">
        <v>9</v>
      </c>
      <c r="B49" t="inlineStr">
        <is>
          <t>신한지주 (055550)</t>
        </is>
      </c>
      <c r="C49" s="5" t="n">
        <v>7245000000</v>
      </c>
      <c r="D49" s="6" t="n">
        <v>0.0001469804342777212</v>
      </c>
      <c r="E49" s="7" t="n">
        <v>49292275095000</v>
      </c>
      <c r="H49" t="n">
        <v>9</v>
      </c>
      <c r="I49" t="inlineStr">
        <is>
          <t>LG전자 (066570)</t>
        </is>
      </c>
      <c r="J49" s="5" t="n">
        <v>-7455500000</v>
      </c>
      <c r="K49" s="6" t="n">
        <v>-0.0002271546319794749</v>
      </c>
      <c r="L49" s="7" t="n">
        <v>32821254557000</v>
      </c>
    </row>
    <row r="50">
      <c r="A50" t="n">
        <v>10</v>
      </c>
      <c r="B50" t="inlineStr">
        <is>
          <t>하나금융지주 (086790)</t>
        </is>
      </c>
      <c r="C50" s="5" t="n">
        <v>7244700000</v>
      </c>
      <c r="D50" s="6" t="n">
        <v>0.0002077503657609203</v>
      </c>
      <c r="E50" s="7" t="n">
        <v>34872140770800</v>
      </c>
      <c r="H50" t="n">
        <v>10</v>
      </c>
      <c r="I50" t="inlineStr">
        <is>
          <t>DB하이텍 (000990)</t>
        </is>
      </c>
      <c r="J50" s="5" t="n">
        <v>-7020000000</v>
      </c>
      <c r="K50" s="6" t="n">
        <v>-0.001723956103204563</v>
      </c>
      <c r="L50" s="7" t="n">
        <v>4072029436800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실리콘투 (257720)</t>
        </is>
      </c>
      <c r="C55" s="5" t="n">
        <v>15719100000</v>
      </c>
      <c r="D55" s="6" t="n">
        <v>0.00529154975188274</v>
      </c>
      <c r="E55" s="7" t="n">
        <v>2970604215600</v>
      </c>
      <c r="H55" t="n">
        <v>1</v>
      </c>
      <c r="I55" t="inlineStr">
        <is>
          <t>상신이디피 (091580)</t>
        </is>
      </c>
      <c r="J55" s="5" t="n">
        <v>-878210000</v>
      </c>
      <c r="K55" s="6" t="n">
        <v>-0.003976525295690294</v>
      </c>
      <c r="L55" s="7" t="n">
        <v>220848588830</v>
      </c>
    </row>
    <row r="56">
      <c r="A56" t="n">
        <v>2</v>
      </c>
      <c r="B56" t="inlineStr">
        <is>
          <t>HPSP (403870)</t>
        </is>
      </c>
      <c r="C56" s="5" t="n">
        <v>18711750000</v>
      </c>
      <c r="D56" s="6" t="n">
        <v>0.004969623329283111</v>
      </c>
      <c r="E56" s="7" t="n">
        <v>3765225000000</v>
      </c>
      <c r="H56" t="n">
        <v>2</v>
      </c>
      <c r="I56" t="inlineStr">
        <is>
          <t>저스템 (417840)</t>
        </is>
      </c>
      <c r="J56" s="5" t="n">
        <v>-1076880000</v>
      </c>
      <c r="K56" s="6" t="n">
        <v>-0.003673033389054124</v>
      </c>
      <c r="L56" s="7" t="n">
        <v>293185464420</v>
      </c>
    </row>
    <row r="57">
      <c r="A57" t="n">
        <v>3</v>
      </c>
      <c r="B57" t="inlineStr">
        <is>
          <t>져스텍 (153890)</t>
        </is>
      </c>
      <c r="C57" s="5" t="n">
        <v>760100000</v>
      </c>
      <c r="D57" s="6" t="n">
        <v>0.004564199827307275</v>
      </c>
      <c r="E57" s="7" t="n">
        <v>166535215100</v>
      </c>
      <c r="H57" t="n">
        <v>3</v>
      </c>
      <c r="I57" t="inlineStr">
        <is>
          <t>하나마이크론 (067310)</t>
        </is>
      </c>
      <c r="J57" s="5" t="n">
        <v>-7686000000</v>
      </c>
      <c r="K57" s="6" t="n">
        <v>-0.003158328401453138</v>
      </c>
      <c r="L57" s="7" t="n">
        <v>2433565805400</v>
      </c>
    </row>
    <row r="58">
      <c r="A58" t="n">
        <v>4</v>
      </c>
      <c r="B58" t="inlineStr">
        <is>
          <t>혜인 (003010)</t>
        </is>
      </c>
      <c r="C58" s="5" t="n">
        <v>540000000</v>
      </c>
      <c r="D58" s="6" t="n">
        <v>0.003775737848004054</v>
      </c>
      <c r="E58" s="7" t="n">
        <v>143018403750</v>
      </c>
      <c r="H58" t="n">
        <v>4</v>
      </c>
      <c r="I58" t="inlineStr">
        <is>
          <t>SAMG엔터 (419530)</t>
        </is>
      </c>
      <c r="J58" s="5" t="n">
        <v>-675200000</v>
      </c>
      <c r="K58" s="6" t="n">
        <v>-0.003134999853536726</v>
      </c>
      <c r="L58" s="7" t="n">
        <v>215374810700</v>
      </c>
    </row>
    <row r="59">
      <c r="A59" t="n">
        <v>5</v>
      </c>
      <c r="B59" t="inlineStr">
        <is>
          <t>펌텍코리아 (251970)</t>
        </is>
      </c>
      <c r="C59" s="5" t="n">
        <v>2488500000</v>
      </c>
      <c r="D59" s="6" t="n">
        <v>0.003629032258064516</v>
      </c>
      <c r="E59" s="7" t="n">
        <v>685720000000</v>
      </c>
      <c r="H59" t="n">
        <v>5</v>
      </c>
      <c r="I59" t="inlineStr">
        <is>
          <t>에스피지 (058610)</t>
        </is>
      </c>
      <c r="J59" s="5" t="n">
        <v>-6699000000</v>
      </c>
      <c r="K59" s="6" t="n">
        <v>-0.002976007964879499</v>
      </c>
      <c r="L59" s="7" t="n">
        <v>2251002040000</v>
      </c>
    </row>
    <row r="60">
      <c r="A60" t="n">
        <v>6</v>
      </c>
      <c r="B60" t="inlineStr">
        <is>
          <t>SK이터닉스 (475150)</t>
        </is>
      </c>
      <c r="C60" s="5" t="n">
        <v>7121700000</v>
      </c>
      <c r="D60" s="6" t="n">
        <v>0.003610531762640472</v>
      </c>
      <c r="E60" s="7" t="n">
        <v>1972479531600</v>
      </c>
      <c r="H60" t="n">
        <v>6</v>
      </c>
      <c r="I60" t="inlineStr">
        <is>
          <t>아모텍 (052710)</t>
        </is>
      </c>
      <c r="J60" s="5" t="n">
        <v>-436230000</v>
      </c>
      <c r="K60" s="6" t="n">
        <v>-0.002532070728810709</v>
      </c>
      <c r="L60" s="7" t="n">
        <v>172281917340</v>
      </c>
    </row>
    <row r="61">
      <c r="A61" t="n">
        <v>7</v>
      </c>
      <c r="B61" t="inlineStr">
        <is>
          <t>싸이맥스 (160980)</t>
        </is>
      </c>
      <c r="C61" s="5" t="n">
        <v>1073000000</v>
      </c>
      <c r="D61" s="6" t="n">
        <v>0.003386962373502677</v>
      </c>
      <c r="E61" s="7" t="n">
        <v>316803047000</v>
      </c>
      <c r="H61" t="n">
        <v>7</v>
      </c>
      <c r="I61" t="inlineStr">
        <is>
          <t>뉴파워프라즈마 (144960)</t>
        </is>
      </c>
      <c r="J61" s="5" t="n">
        <v>-1056000000</v>
      </c>
      <c r="K61" s="6" t="n">
        <v>-0.002288715825353039</v>
      </c>
      <c r="L61" s="7" t="n">
        <v>461394109440</v>
      </c>
    </row>
    <row r="62">
      <c r="A62" t="n">
        <v>8</v>
      </c>
      <c r="B62" t="inlineStr">
        <is>
          <t>티엘비 (356860)</t>
        </is>
      </c>
      <c r="C62" s="5" t="n">
        <v>2369500000</v>
      </c>
      <c r="D62" s="6" t="n">
        <v>0.002953429480120466</v>
      </c>
      <c r="E62" s="7" t="n">
        <v>802287651000</v>
      </c>
      <c r="H62" t="n">
        <v>8</v>
      </c>
      <c r="I62" t="inlineStr">
        <is>
          <t>케이씨텍 (281820)</t>
        </is>
      </c>
      <c r="J62" s="5" t="n">
        <v>-2814000000</v>
      </c>
      <c r="K62" s="6" t="n">
        <v>-0.002121355580561736</v>
      </c>
      <c r="L62" s="7" t="n">
        <v>1326510287000</v>
      </c>
    </row>
    <row r="63">
      <c r="A63" t="n">
        <v>9</v>
      </c>
      <c r="B63" t="inlineStr">
        <is>
          <t>마이크로컨텍솔 (098120)</t>
        </is>
      </c>
      <c r="C63" s="5" t="n">
        <v>903100000</v>
      </c>
      <c r="D63" s="6" t="n">
        <v>0.002646531852334108</v>
      </c>
      <c r="E63" s="7" t="n">
        <v>341239044300</v>
      </c>
      <c r="H63" t="n">
        <v>9</v>
      </c>
      <c r="I63" t="inlineStr">
        <is>
          <t>아스플로 (159010)</t>
        </is>
      </c>
      <c r="J63" s="5" t="n">
        <v>-588900000</v>
      </c>
      <c r="K63" s="6" t="n">
        <v>-0.001949794442920855</v>
      </c>
      <c r="L63" s="7" t="n">
        <v>302031838350</v>
      </c>
    </row>
    <row r="64">
      <c r="A64" t="n">
        <v>10</v>
      </c>
      <c r="B64" t="inlineStr">
        <is>
          <t>한국화장품제조 (003350)</t>
        </is>
      </c>
      <c r="C64" s="5" t="n">
        <v>571860000</v>
      </c>
      <c r="D64" s="6" t="n">
        <v>0.002383053839364519</v>
      </c>
      <c r="E64" s="7" t="n">
        <v>239969400000</v>
      </c>
      <c r="H64" t="n">
        <v>10</v>
      </c>
      <c r="I64" t="inlineStr">
        <is>
          <t>세아제강지주 (003030)</t>
        </is>
      </c>
      <c r="J64" s="5" t="n">
        <v>-787200000</v>
      </c>
      <c r="K64" s="6" t="n">
        <v>-0.001931594045571616</v>
      </c>
      <c r="L64" s="7" t="n">
        <v>407539048800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247500</v>
      </c>
      <c r="D2" s="10" t="n">
        <v>-21000</v>
      </c>
      <c r="E2" s="11" t="n">
        <v>-0.07820000000000001</v>
      </c>
      <c r="F2" s="9" t="n">
        <v>1446953955480000</v>
      </c>
      <c r="G2" s="10" t="n">
        <v>-228690000000</v>
      </c>
      <c r="H2" s="10" t="n">
        <v>-924000</v>
      </c>
      <c r="I2" s="12" t="n">
        <v>-0.0001580492586746731</v>
      </c>
      <c r="J2" s="10" t="n">
        <v>-442530000000</v>
      </c>
      <c r="K2" s="10" t="n">
        <v>-1788000</v>
      </c>
      <c r="L2" s="12" t="n">
        <v>-0.0003058355784743675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1500000</v>
      </c>
      <c r="D3" s="5" t="n">
        <v>-162000</v>
      </c>
      <c r="E3" s="13" t="n">
        <v>-0.0975</v>
      </c>
      <c r="F3" s="7" t="n">
        <v>1095738547500000</v>
      </c>
      <c r="G3" s="5" t="n">
        <v>-1017000000000</v>
      </c>
      <c r="H3" s="5" t="n">
        <v>-678000</v>
      </c>
      <c r="I3" s="6" t="n">
        <v>-0.0009281411175324195</v>
      </c>
      <c r="J3" s="5" t="n">
        <v>-276000000000</v>
      </c>
      <c r="K3" s="5" t="n">
        <v>-184000</v>
      </c>
      <c r="L3" s="6" t="n">
        <v>-0.000251884905053046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173700</v>
      </c>
      <c r="D4" s="10" t="n">
        <v>-14600</v>
      </c>
      <c r="E4" s="11" t="n">
        <v>-0.0775</v>
      </c>
      <c r="F4" s="9" t="n">
        <v>139371877961100</v>
      </c>
      <c r="G4" s="10" t="n">
        <v>-166404600000</v>
      </c>
      <c r="H4" s="10" t="n">
        <v>-958000</v>
      </c>
      <c r="I4" s="12" t="n">
        <v>-0.001193961094837547</v>
      </c>
      <c r="J4" s="10" t="n">
        <v>-17022600000</v>
      </c>
      <c r="K4" s="10" t="n">
        <v>-98000</v>
      </c>
      <c r="L4" s="12" t="n">
        <v>-0.0001221379825616698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1004000</v>
      </c>
      <c r="D5" s="5" t="n">
        <v>-131000</v>
      </c>
      <c r="E5" s="13" t="n">
        <v>-0.1154</v>
      </c>
      <c r="F5" s="7" t="n">
        <v>132451693992000</v>
      </c>
      <c r="G5" s="5" t="n">
        <v>-204816000000</v>
      </c>
      <c r="H5" s="5" t="n">
        <v>-204000</v>
      </c>
      <c r="I5" s="6" t="n">
        <v>-0.001546344888668398</v>
      </c>
      <c r="J5" s="5" t="n">
        <v>-6024000000</v>
      </c>
      <c r="K5" s="5" t="n">
        <v>-6000</v>
      </c>
      <c r="L5" s="6" t="n">
        <v>-4.548073201965877e-05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-53000</v>
      </c>
      <c r="E6" s="11" t="n">
        <v>-0.0368</v>
      </c>
      <c r="F6" s="9" t="n">
        <v>103600156352000</v>
      </c>
      <c r="G6" s="10" t="n">
        <v>-137313000000</v>
      </c>
      <c r="H6" s="10" t="n">
        <v>-99000</v>
      </c>
      <c r="I6" s="12" t="n">
        <v>-0.001325413057616</v>
      </c>
      <c r="J6" s="10" t="n">
        <v>-36062000000</v>
      </c>
      <c r="K6" s="10" t="n">
        <v>-26000</v>
      </c>
      <c r="L6" s="12" t="n">
        <v>-0.0003480882777577375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-21000</v>
      </c>
      <c r="E7" s="13" t="n">
        <v>-0.0483</v>
      </c>
      <c r="F7" s="7" t="n">
        <v>84769715124000</v>
      </c>
      <c r="G7" s="5" t="n">
        <v>-4968000000</v>
      </c>
      <c r="H7" s="5" t="n">
        <v>-12000</v>
      </c>
      <c r="I7" s="6" t="n">
        <v>-5.860583573665285e-05</v>
      </c>
      <c r="J7" s="5" t="n">
        <v>-9936000000</v>
      </c>
      <c r="K7" s="5" t="n">
        <v>-24000</v>
      </c>
      <c r="L7" s="6" t="n">
        <v>-0.0001172116714733057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356500</v>
      </c>
      <c r="D8" s="10" t="n">
        <v>5500</v>
      </c>
      <c r="E8" s="11" t="n">
        <v>0.0157</v>
      </c>
      <c r="F8" s="9" t="n">
        <v>83421000000000</v>
      </c>
      <c r="G8" s="10" t="n">
        <v>9982000000</v>
      </c>
      <c r="H8" s="10" t="n">
        <v>28000</v>
      </c>
      <c r="I8" s="12" t="n">
        <v>0.0001196581196581197</v>
      </c>
      <c r="J8" s="10" t="n">
        <v>2495500000</v>
      </c>
      <c r="K8" s="10" t="n">
        <v>7000</v>
      </c>
      <c r="L8" s="12" t="n">
        <v>2.991452991452992e-05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1539000</v>
      </c>
      <c r="D9" s="5" t="n">
        <v>8000</v>
      </c>
      <c r="E9" s="13" t="n">
        <v>0.0052</v>
      </c>
      <c r="F9" s="7" t="n">
        <v>71241773589000</v>
      </c>
      <c r="G9" s="5" t="n">
        <v>4617000000</v>
      </c>
      <c r="H9" s="5" t="n">
        <v>3000</v>
      </c>
      <c r="I9" s="6" t="n">
        <v>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1177000</v>
      </c>
      <c r="D10" s="10" t="n">
        <v>31000</v>
      </c>
      <c r="E10" s="11" t="n">
        <v>0.0271</v>
      </c>
      <c r="F10" s="9" t="n">
        <v>60690122977000</v>
      </c>
      <c r="G10" s="10" t="n">
        <v>-42372000000</v>
      </c>
      <c r="H10" s="10" t="n">
        <v>-36000</v>
      </c>
      <c r="I10" s="12" t="n">
        <v>-0.0006981696184082194</v>
      </c>
      <c r="J10" s="10" t="n">
        <v>21186000000</v>
      </c>
      <c r="K10" s="10" t="n">
        <v>18000</v>
      </c>
      <c r="L10" s="12" t="n">
        <v>0.0003490848092041097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165600</v>
      </c>
      <c r="D11" s="5" t="n">
        <v>-2900</v>
      </c>
      <c r="E11" s="13" t="n">
        <v>-0.0172</v>
      </c>
      <c r="F11" s="7" t="n">
        <v>58736288750400</v>
      </c>
      <c r="G11" s="5" t="n">
        <v>2318400000</v>
      </c>
      <c r="H11" s="5" t="n">
        <v>14000</v>
      </c>
      <c r="I11" s="6" t="n">
        <v>3.947133959811534e-05</v>
      </c>
      <c r="J11" s="5" t="n">
        <v>-3477600000</v>
      </c>
      <c r="K11" s="5" t="n">
        <v>-21000</v>
      </c>
      <c r="L11" s="6" t="n">
        <v>-5.920700939717301e-05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346500</v>
      </c>
      <c r="D12" s="10" t="n">
        <v>-22500</v>
      </c>
      <c r="E12" s="11" t="n">
        <v>-0.061</v>
      </c>
      <c r="F12" s="9" t="n">
        <v>56191066816500</v>
      </c>
      <c r="G12" s="10" t="n">
        <v>-2079000000</v>
      </c>
      <c r="H12" s="10" t="n">
        <v>-6000</v>
      </c>
      <c r="I12" s="12" t="n">
        <v>-3.699876364314764e-05</v>
      </c>
      <c r="J12" s="10" t="n">
        <v>-1386000000</v>
      </c>
      <c r="K12" s="10" t="n">
        <v>-4000</v>
      </c>
      <c r="L12" s="12" t="n">
        <v>-2.46658424287651e-05</v>
      </c>
      <c r="M12" s="10" t="n"/>
      <c r="N12" s="10" t="n"/>
      <c r="O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276000</v>
      </c>
      <c r="D13" s="5" t="n">
        <v>-34500</v>
      </c>
      <c r="E13" s="13" t="n">
        <v>-0.1111</v>
      </c>
      <c r="F13" s="7" t="n">
        <v>55200000000000</v>
      </c>
      <c r="G13" s="5" t="n">
        <v>-26220000000</v>
      </c>
      <c r="H13" s="5" t="n">
        <v>-95000</v>
      </c>
      <c r="I13" s="6" t="n">
        <v>-0.000475</v>
      </c>
      <c r="J13" s="5" t="n">
        <v>-6348000000</v>
      </c>
      <c r="K13" s="5" t="n">
        <v>-23000</v>
      </c>
      <c r="L13" s="6" t="n">
        <v>-0.000115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-4200</v>
      </c>
      <c r="E14" s="11" t="n">
        <v>-0.0306</v>
      </c>
      <c r="F14" s="9" t="n">
        <v>51924928734000</v>
      </c>
      <c r="G14" s="10" t="n">
        <v>-1463000000</v>
      </c>
      <c r="H14" s="10" t="n">
        <v>-11000</v>
      </c>
      <c r="I14" s="12" t="n">
        <v>-2.817529143842695e-05</v>
      </c>
      <c r="J14" s="10" t="n">
        <v>4256000000</v>
      </c>
      <c r="K14" s="10" t="n">
        <v>32000</v>
      </c>
      <c r="L14" s="12" t="n">
        <v>8.196448418451479e-05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474500</v>
      </c>
      <c r="D15" s="5" t="n">
        <v>-15000</v>
      </c>
      <c r="E15" s="13" t="n">
        <v>-0.0306</v>
      </c>
      <c r="F15" s="7" t="n">
        <v>49804101262500</v>
      </c>
      <c r="G15" s="5" t="n">
        <v>7117500000</v>
      </c>
      <c r="H15" s="5" t="n">
        <v>15000</v>
      </c>
      <c r="I15" s="6" t="n">
        <v>0.0001429099174480862</v>
      </c>
      <c r="J15" s="5" t="n">
        <v>949000000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105000</v>
      </c>
      <c r="D16" s="10" t="n">
        <v>-1500</v>
      </c>
      <c r="E16" s="11" t="n">
        <v>-0.0141</v>
      </c>
      <c r="F16" s="9" t="n">
        <v>49292275095000</v>
      </c>
      <c r="G16" s="10" t="n">
        <v>-13440000000</v>
      </c>
      <c r="H16" s="10" t="n">
        <v>-128000</v>
      </c>
      <c r="I16" s="12" t="n">
        <v>-0.0002726593563412799</v>
      </c>
      <c r="J16" s="10" t="n">
        <v>7245000000</v>
      </c>
      <c r="K16" s="10" t="n">
        <v>69000</v>
      </c>
      <c r="L16" s="12" t="n">
        <v>0.0001469804342777212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76200</v>
      </c>
      <c r="D17" s="5" t="n">
        <v>-1700</v>
      </c>
      <c r="E17" s="13" t="n">
        <v>-0.0218</v>
      </c>
      <c r="F17" s="7" t="n">
        <v>48810759325200</v>
      </c>
      <c r="G17" s="5" t="n">
        <v>-7543800000</v>
      </c>
      <c r="H17" s="5" t="n">
        <v>-99000</v>
      </c>
      <c r="I17" s="6" t="n">
        <v>-0.0001545519902638616</v>
      </c>
      <c r="J17" s="5" t="n">
        <v>-914400000</v>
      </c>
      <c r="K17" s="5" t="n">
        <v>-12000</v>
      </c>
      <c r="L17" s="6" t="n">
        <v>-1.873357457743776e-05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509000</v>
      </c>
      <c r="D18" s="10" t="n">
        <v>-9000</v>
      </c>
      <c r="E18" s="11" t="n">
        <v>-0.0174</v>
      </c>
      <c r="F18" s="9" t="n">
        <v>46182884747000</v>
      </c>
      <c r="G18" s="10" t="n">
        <v>6108000000</v>
      </c>
      <c r="H18" s="10" t="n">
        <v>12000</v>
      </c>
      <c r="I18" s="12" t="n">
        <v>0.0001322567880603598</v>
      </c>
      <c r="J18" s="10" t="n">
        <v>-2545000000</v>
      </c>
      <c r="K18" s="10" t="n">
        <v>-5000</v>
      </c>
      <c r="L18" s="12" t="n">
        <v>-5.51069950251499e-05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193000</v>
      </c>
      <c r="D19" s="5" t="n">
        <v>-2500</v>
      </c>
      <c r="E19" s="13" t="n">
        <v>-0.0128</v>
      </c>
      <c r="F19" s="7" t="n">
        <v>44895114968000</v>
      </c>
      <c r="G19" s="5" t="n">
        <v>-5018000000</v>
      </c>
      <c r="H19" s="5" t="n">
        <v>-26000</v>
      </c>
      <c r="I19" s="6" t="n">
        <v>-0.0001117716260126896</v>
      </c>
      <c r="J19" s="5" t="n">
        <v>3667000000</v>
      </c>
      <c r="K19" s="5" t="n">
        <v>19000</v>
      </c>
      <c r="L19" s="6" t="n">
        <v>8.167926516311936e-05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-39000</v>
      </c>
      <c r="E20" s="11" t="n">
        <v>-0.06610000000000001</v>
      </c>
      <c r="F20" s="9" t="n">
        <v>39948989353000</v>
      </c>
      <c r="G20" s="10" t="n">
        <v>-1102000000</v>
      </c>
      <c r="H20" s="10" t="n">
        <v>-2000</v>
      </c>
      <c r="I20" s="12" t="n">
        <v>-2.758517844500225e-05</v>
      </c>
      <c r="J20" s="10" t="n">
        <v>-1102000000</v>
      </c>
      <c r="K20" s="10" t="n">
        <v>-2000</v>
      </c>
      <c r="L20" s="12" t="n">
        <v>-2.758517844500225e-05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-1000</v>
      </c>
      <c r="E21" s="13" t="n">
        <v>-0.002</v>
      </c>
      <c r="F21" s="7" t="n">
        <v>39245153110000</v>
      </c>
      <c r="G21" s="5" t="n">
        <v>3896000000</v>
      </c>
      <c r="H21" s="5" t="n">
        <v>8000</v>
      </c>
      <c r="I21" s="6" t="n">
        <v>9.927340553570846e-05</v>
      </c>
      <c r="J21" s="5" t="n">
        <v>-1461000000</v>
      </c>
      <c r="K21" s="5" t="n">
        <v>-3000</v>
      </c>
      <c r="L21" s="6" t="n">
        <v>-3.722752707589067e-05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127100</v>
      </c>
      <c r="D22" s="10" t="n">
        <v>-3600</v>
      </c>
      <c r="E22" s="11" t="n">
        <v>-0.0275</v>
      </c>
      <c r="F22" s="9" t="n">
        <v>34872140770800</v>
      </c>
      <c r="G22" s="10" t="n">
        <v>-15252000000</v>
      </c>
      <c r="H22" s="10" t="n">
        <v>-120000</v>
      </c>
      <c r="I22" s="12" t="n">
        <v>-0.0004373691910756216</v>
      </c>
      <c r="J22" s="10" t="n">
        <v>7244700000</v>
      </c>
      <c r="K22" s="10" t="n">
        <v>57000</v>
      </c>
      <c r="L22" s="12" t="n">
        <v>0.0002077503657609203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-6500</v>
      </c>
      <c r="E23" s="13" t="n">
        <v>-0.0312</v>
      </c>
      <c r="F23" s="7" t="n">
        <v>32821254557000</v>
      </c>
      <c r="G23" s="5" t="n">
        <v>2418000000</v>
      </c>
      <c r="H23" s="5" t="n">
        <v>12000</v>
      </c>
      <c r="I23" s="6" t="n">
        <v>7.367177253388377e-05</v>
      </c>
      <c r="J23" s="5" t="n">
        <v>-7455500000</v>
      </c>
      <c r="K23" s="5" t="n">
        <v>-37000</v>
      </c>
      <c r="L23" s="6" t="n">
        <v>-0.0002271546319794749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>
        <v>-10167500000</v>
      </c>
      <c r="H24" s="10" t="n">
        <v>-49000</v>
      </c>
      <c r="I24" s="12" t="n">
        <v>-0.0003121464761991338</v>
      </c>
      <c r="J24" s="10" t="n">
        <v>-28012500000</v>
      </c>
      <c r="K24" s="10" t="n">
        <v>-135000</v>
      </c>
      <c r="L24" s="12" t="n">
        <v>-0.0008599953936098584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-7000</v>
      </c>
      <c r="E25" s="13" t="n">
        <v>-0.0335</v>
      </c>
      <c r="F25" s="7" t="n">
        <v>30300000000000</v>
      </c>
      <c r="G25" s="5" t="n">
        <v>-12120000000</v>
      </c>
      <c r="H25" s="5" t="n">
        <v>-60000</v>
      </c>
      <c r="I25" s="6" t="n">
        <v>-0.0004</v>
      </c>
      <c r="J25" s="5" t="n">
        <v>-202000000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613000</v>
      </c>
      <c r="D26" s="10" t="n">
        <v>-13000</v>
      </c>
      <c r="E26" s="11" t="n">
        <v>-0.0208</v>
      </c>
      <c r="F26" s="9" t="n">
        <v>27368900949000</v>
      </c>
      <c r="G26" s="10" t="n">
        <v>1226000000</v>
      </c>
      <c r="H26" s="10" t="n">
        <v>2000</v>
      </c>
      <c r="I26" s="12" t="n">
        <v>4.479536837392791e-05</v>
      </c>
      <c r="J26" s="10" t="n">
        <v>-1226000000</v>
      </c>
      <c r="K26" s="10" t="n">
        <v>-2000</v>
      </c>
      <c r="L26" s="12" t="n">
        <v>-4.479536837392791e-05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752000</v>
      </c>
      <c r="D27" s="5" t="n">
        <v>-33000</v>
      </c>
      <c r="E27" s="13" t="n">
        <v>-0.042</v>
      </c>
      <c r="F27" s="7" t="n">
        <v>27107445520000</v>
      </c>
      <c r="G27" s="5" t="n">
        <v>-5264000000</v>
      </c>
      <c r="H27" s="5" t="n">
        <v>-7000</v>
      </c>
      <c r="I27" s="6" t="n">
        <v>-0.0001941901901496471</v>
      </c>
      <c r="J27" s="5" t="n">
        <v>1504000000</v>
      </c>
      <c r="K27" s="5" t="n">
        <v>2000</v>
      </c>
      <c r="L27" s="6" t="n">
        <v>5.548291147132775e-05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2907000</v>
      </c>
      <c r="D28" s="10" t="n">
        <v>-77000</v>
      </c>
      <c r="E28" s="11" t="n">
        <v>-0.0258</v>
      </c>
      <c r="F28" s="9" t="n">
        <v>27106461036000</v>
      </c>
      <c r="G28" s="10" t="n">
        <v>17442000000</v>
      </c>
      <c r="H28" s="10" t="n">
        <v>6000</v>
      </c>
      <c r="I28" s="12" t="n">
        <v>0.0006434628252221984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88100</v>
      </c>
      <c r="D29" s="5" t="n">
        <v>-2800</v>
      </c>
      <c r="E29" s="13" t="n">
        <v>-0.0308</v>
      </c>
      <c r="F29" s="7" t="n">
        <v>26995020011400</v>
      </c>
      <c r="G29" s="5" t="n">
        <v>440500000</v>
      </c>
      <c r="H29" s="5" t="n">
        <v>5000</v>
      </c>
      <c r="I29" s="6" t="n">
        <v>1.631782454000689e-05</v>
      </c>
      <c r="J29" s="5" t="n">
        <v>-2819200000</v>
      </c>
      <c r="K29" s="5" t="n">
        <v>-32000</v>
      </c>
      <c r="L29" s="6" t="n">
        <v>-0.0001044340770560441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367000</v>
      </c>
      <c r="D30" s="10" t="n">
        <v>-7500</v>
      </c>
      <c r="E30" s="11" t="n">
        <v>-0.02</v>
      </c>
      <c r="F30" s="9" t="n">
        <v>25973733572000</v>
      </c>
      <c r="G30" s="10" t="n">
        <v>2936000000</v>
      </c>
      <c r="H30" s="10" t="n">
        <v>8000</v>
      </c>
      <c r="I30" s="12" t="n">
        <v>0.0001130372725146085</v>
      </c>
      <c r="J30" s="10" t="n">
        <v>-1101000000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320000</v>
      </c>
      <c r="D31" s="5" t="n">
        <v>-4500</v>
      </c>
      <c r="E31" s="13" t="n">
        <v>-0.0139</v>
      </c>
      <c r="F31" s="7" t="n">
        <v>25357288640000</v>
      </c>
      <c r="G31" s="5" t="n">
        <v>-960000000</v>
      </c>
      <c r="H31" s="5" t="n">
        <v>-3000</v>
      </c>
      <c r="I31" s="6" t="n">
        <v>-3.785893727161517e-05</v>
      </c>
      <c r="J31" s="5" t="n">
        <v>-2880000000</v>
      </c>
      <c r="K31" s="5" t="n">
        <v>-9000</v>
      </c>
      <c r="L31" s="6" t="n">
        <v>-0.0001135768118148455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33350</v>
      </c>
      <c r="D32" s="10" t="n">
        <v>-400</v>
      </c>
      <c r="E32" s="11" t="n">
        <v>-0.0119</v>
      </c>
      <c r="F32" s="9" t="n">
        <v>24281790894700</v>
      </c>
      <c r="G32" s="10" t="n">
        <v>600300000</v>
      </c>
      <c r="H32" s="10" t="n">
        <v>18000</v>
      </c>
      <c r="I32" s="12" t="n">
        <v>2.472222920472591e-05</v>
      </c>
      <c r="J32" s="10" t="n">
        <v>1600800000</v>
      </c>
      <c r="K32" s="10" t="n">
        <v>48000</v>
      </c>
      <c r="L32" s="12" t="n">
        <v>6.592594454593576e-05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1145000</v>
      </c>
      <c r="D33" s="5" t="n">
        <v>-74000</v>
      </c>
      <c r="E33" s="13" t="n">
        <v>-0.0607</v>
      </c>
      <c r="F33" s="7" t="n">
        <v>23899549505000</v>
      </c>
      <c r="G33" s="5" t="n">
        <v>0</v>
      </c>
      <c r="H33" s="5" t="n">
        <v>0</v>
      </c>
      <c r="I33" s="6" t="n">
        <v>0</v>
      </c>
      <c r="J33" s="5" t="n">
        <v>-1145000000</v>
      </c>
      <c r="K33" s="5" t="n">
        <v>-1000</v>
      </c>
      <c r="L33" s="6" t="n">
        <v>-4.790885283257978e-05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129000</v>
      </c>
      <c r="D34" s="10" t="n">
        <v>-2500</v>
      </c>
      <c r="E34" s="11" t="n">
        <v>-0.019</v>
      </c>
      <c r="F34" s="9" t="n">
        <v>21807809652000</v>
      </c>
      <c r="G34" s="10" t="n">
        <v>-1935000000</v>
      </c>
      <c r="H34" s="10" t="n">
        <v>-15000</v>
      </c>
      <c r="I34" s="12" t="n">
        <v>-8.872968128748045e-05</v>
      </c>
      <c r="J34" s="10" t="n">
        <v>2322000000</v>
      </c>
      <c r="K34" s="10" t="n">
        <v>18000</v>
      </c>
      <c r="L34" s="12" t="n">
        <v>0.0001064756175449765</v>
      </c>
      <c r="M34" s="10" t="n"/>
      <c r="N34" s="10" t="n"/>
      <c r="O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98000</v>
      </c>
      <c r="D35" s="5" t="n">
        <v>-1800</v>
      </c>
      <c r="E35" s="13" t="n">
        <v>-0.018</v>
      </c>
      <c r="F35" s="7" t="n">
        <v>21049425194000</v>
      </c>
      <c r="G35" s="5" t="n">
        <v>-27930000000</v>
      </c>
      <c r="H35" s="5" t="n">
        <v>-285000</v>
      </c>
      <c r="I35" s="6" t="n">
        <v>-0.001326877087739254</v>
      </c>
      <c r="J35" s="5" t="n">
        <v>7252000000</v>
      </c>
      <c r="K35" s="5" t="n">
        <v>74000</v>
      </c>
      <c r="L35" s="6" t="n">
        <v>0.0003445224719042273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220500</v>
      </c>
      <c r="D36" s="10" t="n">
        <v>-8500</v>
      </c>
      <c r="E36" s="11" t="n">
        <v>-0.0371</v>
      </c>
      <c r="F36" s="9" t="n">
        <v>21016340100000</v>
      </c>
      <c r="G36" s="10" t="n">
        <v>7497000000</v>
      </c>
      <c r="H36" s="10" t="n">
        <v>34000</v>
      </c>
      <c r="I36" s="12" t="n">
        <v>0.0003567224342738915</v>
      </c>
      <c r="J36" s="10" t="n">
        <v>-2205000000</v>
      </c>
      <c r="K36" s="10" t="n">
        <v>-10000</v>
      </c>
      <c r="L36" s="12" t="n">
        <v>-0.0001049183630217328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21700</v>
      </c>
      <c r="D37" s="5" t="n">
        <v>-950</v>
      </c>
      <c r="E37" s="13" t="n">
        <v>-0.04190000000000001</v>
      </c>
      <c r="F37" s="7" t="n">
        <v>20468263949000</v>
      </c>
      <c r="G37" s="5" t="n">
        <v>-11674600000</v>
      </c>
      <c r="H37" s="5" t="n">
        <v>-538000</v>
      </c>
      <c r="I37" s="6" t="n">
        <v>-0.0005703756815472557</v>
      </c>
      <c r="J37" s="5" t="n">
        <v>3623900000</v>
      </c>
      <c r="K37" s="5" t="n">
        <v>167000</v>
      </c>
      <c r="L37" s="6" t="n">
        <v>0.0001770497004059326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30850</v>
      </c>
      <c r="D38" s="10" t="n">
        <v>-1750</v>
      </c>
      <c r="E38" s="11" t="n">
        <v>-0.0537</v>
      </c>
      <c r="F38" s="9" t="n">
        <v>19804591775450</v>
      </c>
      <c r="G38" s="10" t="n">
        <v>-4997700000</v>
      </c>
      <c r="H38" s="10" t="n">
        <v>-162000</v>
      </c>
      <c r="I38" s="12" t="n">
        <v>-0.0002523505688309722</v>
      </c>
      <c r="J38" s="10" t="n">
        <v>-12926150000</v>
      </c>
      <c r="K38" s="10" t="n">
        <v>-419000</v>
      </c>
      <c r="L38" s="12" t="n">
        <v>-0.0006526844959270206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34700</v>
      </c>
      <c r="D39" s="5" t="n">
        <v>-1650</v>
      </c>
      <c r="E39" s="13" t="n">
        <v>-0.0454</v>
      </c>
      <c r="F39" s="7" t="n">
        <v>19416970736000</v>
      </c>
      <c r="G39" s="5" t="n">
        <v>3365900000</v>
      </c>
      <c r="H39" s="5" t="n">
        <v>97000</v>
      </c>
      <c r="I39" s="6" t="n">
        <v>0.0001733483582873954</v>
      </c>
      <c r="J39" s="5" t="n">
        <v>-867500000</v>
      </c>
      <c r="K39" s="5" t="n">
        <v>-25000</v>
      </c>
      <c r="L39" s="6" t="n">
        <v>-4.467741192974109e-05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1193000</v>
      </c>
      <c r="D40" s="10" t="n">
        <v>-57000</v>
      </c>
      <c r="E40" s="11" t="n">
        <v>-0.04559999999999999</v>
      </c>
      <c r="F40" s="9" t="n">
        <v>19319245155000</v>
      </c>
      <c r="G40" s="10" t="n">
        <v>0</v>
      </c>
      <c r="H40" s="10" t="n">
        <v>0</v>
      </c>
      <c r="I40" s="12" t="n">
        <v>0</v>
      </c>
      <c r="J40" s="10" t="n">
        <v>1193000000</v>
      </c>
      <c r="K40" s="10" t="n">
        <v>1000</v>
      </c>
      <c r="L40" s="12" t="n">
        <v>6.17518950884704e-05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114700</v>
      </c>
      <c r="D41" s="5" t="n">
        <v>-2500</v>
      </c>
      <c r="E41" s="13" t="n">
        <v>-0.0213</v>
      </c>
      <c r="F41" s="7" t="n">
        <v>19194732213100</v>
      </c>
      <c r="G41" s="5" t="n">
        <v>-2867500000</v>
      </c>
      <c r="H41" s="5" t="n">
        <v>-25000</v>
      </c>
      <c r="I41" s="6" t="n">
        <v>-0.0001493899455415685</v>
      </c>
      <c r="J41" s="5" t="n">
        <v>1491100000</v>
      </c>
      <c r="K41" s="5" t="n">
        <v>13000</v>
      </c>
      <c r="L41" s="6" t="n">
        <v>7.768277168161563e-05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266000</v>
      </c>
      <c r="D42" s="10" t="n">
        <v>-4500</v>
      </c>
      <c r="E42" s="11" t="n">
        <v>-0.0166</v>
      </c>
      <c r="F42" s="9" t="n">
        <v>18777563238000</v>
      </c>
      <c r="G42" s="10" t="n">
        <v>798000000</v>
      </c>
      <c r="H42" s="10" t="n">
        <v>3000</v>
      </c>
      <c r="I42" s="12" t="n">
        <v>4.249752696266222e-05</v>
      </c>
      <c r="J42" s="10" t="n">
        <v>-1596000000</v>
      </c>
      <c r="K42" s="10" t="n">
        <v>-6000</v>
      </c>
      <c r="L42" s="12" t="n">
        <v>-8.499505392532445e-05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175500</v>
      </c>
      <c r="D43" s="5" t="n">
        <v>-1100</v>
      </c>
      <c r="E43" s="13" t="n">
        <v>-0.0062</v>
      </c>
      <c r="F43" s="7" t="n">
        <v>18218735028000</v>
      </c>
      <c r="G43" s="5" t="n">
        <v>-1228500000</v>
      </c>
      <c r="H43" s="5" t="n">
        <v>-7000</v>
      </c>
      <c r="I43" s="6" t="n">
        <v>-6.743058714625047e-05</v>
      </c>
      <c r="J43" s="5" t="n">
        <v>351000000</v>
      </c>
      <c r="K43" s="5" t="n">
        <v>2000</v>
      </c>
      <c r="L43" s="6" t="n">
        <v>1.926588204178585e-05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20600</v>
      </c>
      <c r="D44" s="10" t="n">
        <v>-650</v>
      </c>
      <c r="E44" s="11" t="n">
        <v>-0.0306</v>
      </c>
      <c r="F44" s="9" t="n">
        <v>18128000000000</v>
      </c>
      <c r="G44" s="10" t="n">
        <v>-1318400000</v>
      </c>
      <c r="H44" s="10" t="n">
        <v>-64000</v>
      </c>
      <c r="I44" s="12" t="n">
        <v>-7.272727272727273e-05</v>
      </c>
      <c r="J44" s="10" t="n">
        <v>-2183600000</v>
      </c>
      <c r="K44" s="10" t="n">
        <v>-106000</v>
      </c>
      <c r="L44" s="12" t="n">
        <v>-0.0001204545454545455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228000</v>
      </c>
      <c r="D45" s="5" t="n">
        <v>-6500</v>
      </c>
      <c r="E45" s="13" t="n">
        <v>-0.0277</v>
      </c>
      <c r="F45" s="7" t="n">
        <v>18010423380000</v>
      </c>
      <c r="G45" s="5" t="n">
        <v>0</v>
      </c>
      <c r="H45" s="5" t="n">
        <v>0</v>
      </c>
      <c r="I45" s="6" t="n">
        <v>0</v>
      </c>
      <c r="J45" s="5" t="n">
        <v>228000000</v>
      </c>
      <c r="K45" s="5" t="n">
        <v>1000</v>
      </c>
      <c r="L45" s="6" t="n">
        <v>1.265933594060797e-05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795000</v>
      </c>
      <c r="D46" s="10" t="n">
        <v>0</v>
      </c>
      <c r="E46" s="11" t="n">
        <v>0</v>
      </c>
      <c r="F46" s="9" t="n">
        <v>17490000000000</v>
      </c>
      <c r="G46" s="10" t="n">
        <v>7950000000</v>
      </c>
      <c r="H46" s="10" t="n">
        <v>10000</v>
      </c>
      <c r="I46" s="12" t="n">
        <v>0.0004545454545454545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225000</v>
      </c>
      <c r="D47" s="5" t="n">
        <v>-3500</v>
      </c>
      <c r="E47" s="13" t="n">
        <v>-0.0153</v>
      </c>
      <c r="F47" s="7" t="n">
        <v>17410005000000</v>
      </c>
      <c r="G47" s="5" t="n">
        <v>5400000000</v>
      </c>
      <c r="H47" s="5" t="n">
        <v>24000</v>
      </c>
      <c r="I47" s="6" t="n">
        <v>0.0003101664818591379</v>
      </c>
      <c r="J47" s="5" t="n">
        <v>-1125000000</v>
      </c>
      <c r="K47" s="5" t="n">
        <v>-5000</v>
      </c>
      <c r="L47" s="6" t="n">
        <v>-6.461801705398706e-05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151600</v>
      </c>
      <c r="D48" s="10" t="n">
        <v>-2000</v>
      </c>
      <c r="E48" s="11" t="n">
        <v>-0.013</v>
      </c>
      <c r="F48" s="9" t="n">
        <v>17067551267200</v>
      </c>
      <c r="G48" s="10" t="n">
        <v>-1364400000</v>
      </c>
      <c r="H48" s="10" t="n">
        <v>-9000</v>
      </c>
      <c r="I48" s="12" t="n">
        <v>-7.994116898433289e-05</v>
      </c>
      <c r="J48" s="10" t="n">
        <v>9096000000</v>
      </c>
      <c r="K48" s="10" t="n">
        <v>60000</v>
      </c>
      <c r="L48" s="12" t="n">
        <v>0.0005329411265622192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110200</v>
      </c>
      <c r="D49" s="5" t="n">
        <v>-2500</v>
      </c>
      <c r="E49" s="13" t="n">
        <v>-0.0222</v>
      </c>
      <c r="F49" s="7" t="n">
        <v>16661358840800</v>
      </c>
      <c r="G49" s="5" t="n">
        <v>-1873400000</v>
      </c>
      <c r="H49" s="5" t="n">
        <v>-17000</v>
      </c>
      <c r="I49" s="6" t="n">
        <v>-0.0001124398086554895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37350</v>
      </c>
      <c r="D50" s="10" t="n">
        <v>-900</v>
      </c>
      <c r="E50" s="11" t="n">
        <v>-0.0235</v>
      </c>
      <c r="F50" s="9" t="n">
        <v>16545342964500</v>
      </c>
      <c r="G50" s="10" t="n">
        <v>3772350000</v>
      </c>
      <c r="H50" s="10" t="n">
        <v>101000</v>
      </c>
      <c r="I50" s="12" t="n">
        <v>0.0002280007134390641</v>
      </c>
      <c r="J50" s="10" t="n">
        <v>-1830150000</v>
      </c>
      <c r="K50" s="10" t="n">
        <v>-49000</v>
      </c>
      <c r="L50" s="12" t="n">
        <v>-0.000110614207510041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-150</v>
      </c>
      <c r="E51" s="13" t="n">
        <v>-0.0073</v>
      </c>
      <c r="F51" s="7" t="n">
        <v>16187745140700</v>
      </c>
      <c r="G51" s="5" t="n">
        <v>-2111200000</v>
      </c>
      <c r="H51" s="5" t="n">
        <v>-104000</v>
      </c>
      <c r="I51" s="6" t="n">
        <v>-0.000130419646569053</v>
      </c>
      <c r="J51" s="5" t="n">
        <v>-466900000</v>
      </c>
      <c r="K51" s="5" t="n">
        <v>-23000</v>
      </c>
      <c r="L51" s="6" t="n">
        <v>-2.884280645277135e-05</v>
      </c>
      <c r="M51" s="5" t="n"/>
      <c r="N51" s="5" t="n"/>
      <c r="O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302000</v>
      </c>
      <c r="D52" s="10" t="n">
        <v>4000</v>
      </c>
      <c r="E52" s="11" t="n">
        <v>0.0134</v>
      </c>
      <c r="F52" s="9" t="n">
        <v>16183075586000</v>
      </c>
      <c r="G52" s="10" t="n">
        <v>1510000000</v>
      </c>
      <c r="H52" s="10" t="n">
        <v>5000</v>
      </c>
      <c r="I52" s="12" t="n">
        <v>9.330735631651521e-05</v>
      </c>
      <c r="J52" s="10" t="n">
        <v>604000000</v>
      </c>
      <c r="K52" s="10" t="n">
        <v>2000</v>
      </c>
      <c r="L52" s="12" t="n">
        <v>3.732294252660608e-05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-3500</v>
      </c>
      <c r="E53" s="13" t="n">
        <v>-0.0169</v>
      </c>
      <c r="F53" s="7" t="n">
        <v>15225000000000</v>
      </c>
      <c r="G53" s="5" t="n">
        <v>3857000000</v>
      </c>
      <c r="H53" s="5" t="n">
        <v>19000</v>
      </c>
      <c r="I53" s="6" t="n">
        <v>0.0002533333333333333</v>
      </c>
      <c r="J53" s="5" t="n">
        <v>1015000000</v>
      </c>
      <c r="K53" s="5" t="n">
        <v>5000</v>
      </c>
      <c r="L53" s="6" t="n">
        <v>6.666666666666667e-05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136100</v>
      </c>
      <c r="D54" s="10" t="n">
        <v>-7100</v>
      </c>
      <c r="E54" s="11" t="n">
        <v>-0.0496</v>
      </c>
      <c r="F54" s="9" t="n">
        <v>14854266077300</v>
      </c>
      <c r="G54" s="10" t="n">
        <v>-18373500000</v>
      </c>
      <c r="H54" s="10" t="n">
        <v>-135000</v>
      </c>
      <c r="I54" s="12" t="n">
        <v>-0.001236917388202573</v>
      </c>
      <c r="J54" s="10" t="n">
        <v>408300000</v>
      </c>
      <c r="K54" s="10" t="n">
        <v>3000</v>
      </c>
      <c r="L54" s="12" t="n">
        <v>2.74870530711683e-05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604000</v>
      </c>
      <c r="D55" s="5" t="n">
        <v>-29000</v>
      </c>
      <c r="E55" s="13" t="n">
        <v>-0.0458</v>
      </c>
      <c r="F55" s="7" t="n">
        <v>14294932628000</v>
      </c>
      <c r="G55" s="5" t="n">
        <v>6644000000</v>
      </c>
      <c r="H55" s="5" t="n">
        <v>11000</v>
      </c>
      <c r="I55" s="6" t="n">
        <v>0.0004647800848663083</v>
      </c>
      <c r="J55" s="5" t="n">
        <v>-604000000</v>
      </c>
      <c r="K55" s="5" t="n">
        <v>-1000</v>
      </c>
      <c r="L55" s="6" t="n">
        <v>-4.225273498784621e-05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381000</v>
      </c>
      <c r="D56" s="10" t="n">
        <v>-15500</v>
      </c>
      <c r="E56" s="11" t="n">
        <v>-0.0391</v>
      </c>
      <c r="F56" s="9" t="n">
        <v>14263937055000</v>
      </c>
      <c r="G56" s="10" t="n">
        <v>-2286000000</v>
      </c>
      <c r="H56" s="10" t="n">
        <v>-6000</v>
      </c>
      <c r="I56" s="12" t="n">
        <v>-0.0001602643078965831</v>
      </c>
      <c r="J56" s="10" t="n">
        <v>381000000</v>
      </c>
      <c r="K56" s="10" t="n">
        <v>1000</v>
      </c>
      <c r="L56" s="12" t="n">
        <v>2.671071798276384e-05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75500</v>
      </c>
      <c r="D57" s="5" t="n">
        <v>-4400</v>
      </c>
      <c r="E57" s="13" t="n">
        <v>-0.0551</v>
      </c>
      <c r="F57" s="7" t="n">
        <v>14263413869500</v>
      </c>
      <c r="G57" s="5" t="n">
        <v>-11098500000</v>
      </c>
      <c r="H57" s="5" t="n">
        <v>-147000</v>
      </c>
      <c r="I57" s="6" t="n">
        <v>-0.0007781096518367418</v>
      </c>
      <c r="J57" s="5" t="n">
        <v>-528500000</v>
      </c>
      <c r="K57" s="5" t="n">
        <v>-7000</v>
      </c>
      <c r="L57" s="6" t="n">
        <v>-3.705284056365438e-05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160000</v>
      </c>
      <c r="D58" s="10" t="n">
        <v>-400</v>
      </c>
      <c r="E58" s="11" t="n">
        <v>-0.0025</v>
      </c>
      <c r="F58" s="9" t="n">
        <v>14231395200000</v>
      </c>
      <c r="G58" s="10" t="n">
        <v>2080000000</v>
      </c>
      <c r="H58" s="10" t="n">
        <v>13000</v>
      </c>
      <c r="I58" s="12" t="n">
        <v>0.0001461557332059755</v>
      </c>
      <c r="J58" s="10" t="n">
        <v>-800000000</v>
      </c>
      <c r="K58" s="10" t="n">
        <v>-5000</v>
      </c>
      <c r="L58" s="12" t="n">
        <v>-5.62137435407598e-05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-1700</v>
      </c>
      <c r="E59" s="13" t="n">
        <v>-0.0313</v>
      </c>
      <c r="F59" s="7" t="n">
        <v>13256340631000</v>
      </c>
      <c r="G59" s="5" t="n">
        <v>52600000</v>
      </c>
      <c r="H59" s="5" t="n">
        <v>1000</v>
      </c>
      <c r="I59" s="6" t="n">
        <v>3.967912523083083e-06</v>
      </c>
      <c r="J59" s="5" t="n">
        <v>-631200000</v>
      </c>
      <c r="K59" s="5" t="n">
        <v>-12000</v>
      </c>
      <c r="L59" s="6" t="n">
        <v>-4.761495027699701e-05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135600</v>
      </c>
      <c r="D60" s="10" t="n">
        <v>-4400</v>
      </c>
      <c r="E60" s="11" t="n">
        <v>-0.0314</v>
      </c>
      <c r="F60" s="9" t="n">
        <v>13217624509200</v>
      </c>
      <c r="G60" s="10" t="n">
        <v>-406800000</v>
      </c>
      <c r="H60" s="10" t="n">
        <v>-3000</v>
      </c>
      <c r="I60" s="12" t="n">
        <v>-3.077708855451679e-05</v>
      </c>
      <c r="J60" s="10" t="n">
        <v>-949200000</v>
      </c>
      <c r="K60" s="10" t="n">
        <v>-7000</v>
      </c>
      <c r="L60" s="12" t="n">
        <v>-7.181320662720586e-05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116500</v>
      </c>
      <c r="D61" s="5" t="n">
        <v>6400</v>
      </c>
      <c r="E61" s="13" t="n">
        <v>0.0581</v>
      </c>
      <c r="F61" s="7" t="n">
        <v>12972946622500</v>
      </c>
      <c r="G61" s="5" t="n">
        <v>13048000000</v>
      </c>
      <c r="H61" s="5" t="n">
        <v>112000</v>
      </c>
      <c r="I61" s="6" t="n">
        <v>0.001005785376266779</v>
      </c>
      <c r="J61" s="5" t="n">
        <v>9669500000</v>
      </c>
      <c r="K61" s="5" t="n">
        <v>83000</v>
      </c>
      <c r="L61" s="6" t="n">
        <v>0.0007453588056262736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5500</v>
      </c>
      <c r="E62" s="11" t="n">
        <v>0.0302</v>
      </c>
      <c r="F62" s="9" t="n">
        <v>12281315437500</v>
      </c>
      <c r="G62" s="10" t="n">
        <v>3562500000</v>
      </c>
      <c r="H62" s="10" t="n">
        <v>19000</v>
      </c>
      <c r="I62" s="12" t="n">
        <v>0.000290074790288522</v>
      </c>
      <c r="J62" s="10" t="n">
        <v>6187500000</v>
      </c>
      <c r="K62" s="10" t="n">
        <v>33000</v>
      </c>
      <c r="L62" s="12" t="n">
        <v>0.0005038141094484855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-16500</v>
      </c>
      <c r="E63" s="13" t="n">
        <v>-0.0366</v>
      </c>
      <c r="F63" s="7" t="n">
        <v>11915720179000</v>
      </c>
      <c r="G63" s="5" t="n">
        <v>-1738000000</v>
      </c>
      <c r="H63" s="5" t="n">
        <v>-4000</v>
      </c>
      <c r="I63" s="6" t="n">
        <v>-0.0001458577386755869</v>
      </c>
      <c r="J63" s="5" t="n">
        <v>-4345000000</v>
      </c>
      <c r="K63" s="5" t="n">
        <v>-10000</v>
      </c>
      <c r="L63" s="6" t="n">
        <v>-0.0003646443466889673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86100</v>
      </c>
      <c r="D64" s="10" t="n">
        <v>-1000</v>
      </c>
      <c r="E64" s="11" t="n">
        <v>-0.0115</v>
      </c>
      <c r="F64" s="9" t="n">
        <v>11690326687200</v>
      </c>
      <c r="G64" s="10" t="n">
        <v>-1377600000</v>
      </c>
      <c r="H64" s="10" t="n">
        <v>-16000</v>
      </c>
      <c r="I64" s="12" t="n">
        <v>-0.0001178410182076746</v>
      </c>
      <c r="J64" s="10" t="n">
        <v>86100000</v>
      </c>
      <c r="K64" s="10" t="n">
        <v>1000</v>
      </c>
      <c r="L64" s="12" t="n">
        <v>7.365063637979665e-06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119600</v>
      </c>
      <c r="D65" s="5" t="n">
        <v>300</v>
      </c>
      <c r="E65" s="13" t="n">
        <v>0.0025</v>
      </c>
      <c r="F65" s="7" t="n">
        <v>11110301202000</v>
      </c>
      <c r="G65" s="5" t="n">
        <v>-2511600000</v>
      </c>
      <c r="H65" s="5" t="n">
        <v>-21000</v>
      </c>
      <c r="I65" s="6" t="n">
        <v>-0.0002260604779596685</v>
      </c>
      <c r="J65" s="5" t="n">
        <v>2152800000</v>
      </c>
      <c r="K65" s="5" t="n">
        <v>18000</v>
      </c>
      <c r="L65" s="6" t="n">
        <v>0.0001937661239654302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110000</v>
      </c>
      <c r="D66" s="10" t="n">
        <v>900</v>
      </c>
      <c r="E66" s="11" t="n">
        <v>0.008199999999999999</v>
      </c>
      <c r="F66" s="9" t="n">
        <v>10761347740000</v>
      </c>
      <c r="G66" s="10" t="n">
        <v>1430000000</v>
      </c>
      <c r="H66" s="10" t="n">
        <v>13000</v>
      </c>
      <c r="I66" s="12" t="n">
        <v>0.0001328829840415509</v>
      </c>
      <c r="J66" s="10" t="n">
        <v>330000000</v>
      </c>
      <c r="K66" s="10" t="n">
        <v>3000</v>
      </c>
      <c r="L66" s="12" t="n">
        <v>3.066530400958867e-05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333000</v>
      </c>
      <c r="D67" s="5" t="n">
        <v>-10500</v>
      </c>
      <c r="E67" s="13" t="n">
        <v>-0.0306</v>
      </c>
      <c r="F67" s="7" t="n">
        <v>10389600000000</v>
      </c>
      <c r="G67" s="5" t="n">
        <v>-2997000000</v>
      </c>
      <c r="H67" s="5" t="n">
        <v>-9000</v>
      </c>
      <c r="I67" s="6" t="n">
        <v>-0.0002884615384615385</v>
      </c>
      <c r="J67" s="5" t="n">
        <v>999000000</v>
      </c>
      <c r="K67" s="5" t="n">
        <v>3000</v>
      </c>
      <c r="L67" s="6" t="n">
        <v>9.615384615384615e-05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21500</v>
      </c>
      <c r="D68" s="10" t="n">
        <v>-450</v>
      </c>
      <c r="E68" s="11" t="n">
        <v>-0.0205</v>
      </c>
      <c r="F68" s="9" t="n">
        <v>10258089395500</v>
      </c>
      <c r="G68" s="10" t="n">
        <v>-1892000000</v>
      </c>
      <c r="H68" s="10" t="n">
        <v>-88000</v>
      </c>
      <c r="I68" s="12" t="n">
        <v>-0.0001844398042417118</v>
      </c>
      <c r="J68" s="10" t="n">
        <v>-537500000</v>
      </c>
      <c r="K68" s="10" t="n">
        <v>-25000</v>
      </c>
      <c r="L68" s="12" t="n">
        <v>-5.239767165957723e-05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221500</v>
      </c>
      <c r="D69" s="5" t="n">
        <v>-5000</v>
      </c>
      <c r="E69" s="13" t="n">
        <v>-0.0221</v>
      </c>
      <c r="F69" s="7" t="n">
        <v>10219530009500</v>
      </c>
      <c r="G69" s="5" t="n">
        <v>-4651500000</v>
      </c>
      <c r="H69" s="5" t="n">
        <v>-21000</v>
      </c>
      <c r="I69" s="6" t="n">
        <v>-0.0004551579177981766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183100</v>
      </c>
      <c r="D70" s="10" t="n">
        <v>-8500</v>
      </c>
      <c r="E70" s="11" t="n">
        <v>-0.0444</v>
      </c>
      <c r="F70" s="9" t="n">
        <v>10203429135200</v>
      </c>
      <c r="G70" s="10" t="n">
        <v>7690200000</v>
      </c>
      <c r="H70" s="10" t="n">
        <v>42000</v>
      </c>
      <c r="I70" s="12" t="n">
        <v>0.0007536877943778911</v>
      </c>
      <c r="J70" s="10" t="n">
        <v>-4211300000</v>
      </c>
      <c r="K70" s="10" t="n">
        <v>-23000</v>
      </c>
      <c r="L70" s="12" t="n">
        <v>-0.0004127337921593212</v>
      </c>
      <c r="M70" s="10" t="n"/>
      <c r="N70" s="10" t="n"/>
      <c r="O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1304000</v>
      </c>
      <c r="D71" s="5" t="n">
        <v>-30000</v>
      </c>
      <c r="E71" s="13" t="n">
        <v>-0.0225</v>
      </c>
      <c r="F71" s="7" t="n">
        <v>9823051560000</v>
      </c>
      <c r="G71" s="5" t="n">
        <v>-5216000000</v>
      </c>
      <c r="H71" s="5" t="n">
        <v>-4000</v>
      </c>
      <c r="I71" s="6" t="n">
        <v>-0.0005309958894280709</v>
      </c>
      <c r="J71" s="5" t="n">
        <v>-1304000000</v>
      </c>
      <c r="K71" s="5" t="n">
        <v>-1000</v>
      </c>
      <c r="L71" s="6" t="n">
        <v>-0.0001327489723570177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9617819035250</v>
      </c>
      <c r="G72" s="10" t="n">
        <v>-1250400000</v>
      </c>
      <c r="H72" s="10" t="n">
        <v>-48000</v>
      </c>
      <c r="I72" s="12" t="n">
        <v>-0.0001300086844446952</v>
      </c>
      <c r="J72" s="10" t="n">
        <v>-3021800000</v>
      </c>
      <c r="K72" s="10" t="n">
        <v>-116000</v>
      </c>
      <c r="L72" s="12" t="n">
        <v>-0.0003141876540746801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48500</v>
      </c>
      <c r="D73" s="5" t="n">
        <v>600</v>
      </c>
      <c r="E73" s="13" t="n">
        <v>0.0125</v>
      </c>
      <c r="F73" s="7" t="n">
        <v>9506000000000</v>
      </c>
      <c r="G73" s="5" t="n">
        <v>1697500000</v>
      </c>
      <c r="H73" s="5" t="n">
        <v>35000</v>
      </c>
      <c r="I73" s="6" t="n">
        <v>0.0001785714285714286</v>
      </c>
      <c r="J73" s="5" t="n">
        <v>1843000000</v>
      </c>
      <c r="K73" s="5" t="n">
        <v>38000</v>
      </c>
      <c r="L73" s="6" t="n">
        <v>0.0001938775510204082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4000</v>
      </c>
      <c r="E74" s="11" t="n">
        <v>0.0196</v>
      </c>
      <c r="F74" s="9" t="n">
        <v>9325359680000</v>
      </c>
      <c r="G74" s="10" t="n">
        <v>4576000000</v>
      </c>
      <c r="H74" s="10" t="n">
        <v>22000</v>
      </c>
      <c r="I74" s="12" t="n">
        <v>0.000490704933324352</v>
      </c>
      <c r="J74" s="10" t="n">
        <v>624000000</v>
      </c>
      <c r="K74" s="10" t="n">
        <v>3000</v>
      </c>
      <c r="L74" s="12" t="n">
        <v>6.691430908968435e-05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25050</v>
      </c>
      <c r="D75" s="5" t="n">
        <v>-200</v>
      </c>
      <c r="E75" s="13" t="n">
        <v>-0.007900000000000001</v>
      </c>
      <c r="F75" s="7" t="n">
        <v>9223927558050</v>
      </c>
      <c r="G75" s="5" t="n">
        <v>-12625200000</v>
      </c>
      <c r="H75" s="5" t="n">
        <v>-504000</v>
      </c>
      <c r="I75" s="6" t="n">
        <v>-0.001368744487697283</v>
      </c>
      <c r="J75" s="5" t="n">
        <v>-1953900000</v>
      </c>
      <c r="K75" s="5" t="n">
        <v>-78000</v>
      </c>
      <c r="L75" s="6" t="n">
        <v>-0.0002118295040483891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462500</v>
      </c>
      <c r="D76" s="10" t="n">
        <v>-7500</v>
      </c>
      <c r="E76" s="11" t="n">
        <v>-0.016</v>
      </c>
      <c r="F76" s="9" t="n">
        <v>8972434325000</v>
      </c>
      <c r="G76" s="10" t="n">
        <v>-1850000000</v>
      </c>
      <c r="H76" s="10" t="n">
        <v>-4000</v>
      </c>
      <c r="I76" s="12" t="n">
        <v>-0.0002061870762146816</v>
      </c>
      <c r="J76" s="10" t="n">
        <v>-1387500000</v>
      </c>
      <c r="K76" s="10" t="n">
        <v>-3000</v>
      </c>
      <c r="L76" s="12" t="n">
        <v>-0.0001546403071610112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8919285351600</v>
      </c>
      <c r="G77" s="5" t="n">
        <v>-811200000</v>
      </c>
      <c r="H77" s="5" t="n">
        <v>-16000</v>
      </c>
      <c r="I77" s="6" t="n">
        <v>-9.094899064469122e-05</v>
      </c>
      <c r="J77" s="5" t="n">
        <v>-253500000</v>
      </c>
      <c r="K77" s="5" t="n">
        <v>-5000</v>
      </c>
      <c r="L77" s="6" t="n">
        <v>-2.842155957646601e-05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67700</v>
      </c>
      <c r="D78" s="10" t="n">
        <v>-1400</v>
      </c>
      <c r="E78" s="11" t="n">
        <v>-0.0203</v>
      </c>
      <c r="F78" s="9" t="n">
        <v>8386342171300</v>
      </c>
      <c r="G78" s="10" t="n">
        <v>-541600000</v>
      </c>
      <c r="H78" s="10" t="n">
        <v>-8000</v>
      </c>
      <c r="I78" s="12" t="n">
        <v>-6.45811951071446e-05</v>
      </c>
      <c r="J78" s="10" t="n">
        <v>270800000</v>
      </c>
      <c r="K78" s="10" t="n">
        <v>4000</v>
      </c>
      <c r="L78" s="12" t="n">
        <v>3.22905975535723e-05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171600</v>
      </c>
      <c r="D79" s="5" t="n">
        <v>-7700</v>
      </c>
      <c r="E79" s="13" t="n">
        <v>-0.0429</v>
      </c>
      <c r="F79" s="7" t="n">
        <v>7976160363600</v>
      </c>
      <c r="G79" s="5" t="n">
        <v>-8065200000</v>
      </c>
      <c r="H79" s="5" t="n">
        <v>-47000</v>
      </c>
      <c r="I79" s="6" t="n">
        <v>-0.001011163220439541</v>
      </c>
      <c r="J79" s="5" t="n">
        <v>-1887600000</v>
      </c>
      <c r="K79" s="5" t="n">
        <v>-11000</v>
      </c>
      <c r="L79" s="6" t="n">
        <v>-0.0002366552218049991</v>
      </c>
      <c r="M79" s="5" t="n"/>
      <c r="N79" s="5" t="n"/>
      <c r="O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34650</v>
      </c>
      <c r="D80" s="10" t="n">
        <v>650</v>
      </c>
      <c r="E80" s="11" t="n">
        <v>0.0191</v>
      </c>
      <c r="F80" s="9" t="n">
        <v>7792526372400</v>
      </c>
      <c r="G80" s="10" t="n">
        <v>6237000000</v>
      </c>
      <c r="H80" s="10" t="n">
        <v>180000</v>
      </c>
      <c r="I80" s="12" t="n">
        <v>0.0008003822768044201</v>
      </c>
      <c r="J80" s="10" t="n">
        <v>2286900000</v>
      </c>
      <c r="K80" s="10" t="n">
        <v>66000</v>
      </c>
      <c r="L80" s="12" t="n">
        <v>0.000293473501494954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133000</v>
      </c>
      <c r="D81" s="5" t="n">
        <v>800</v>
      </c>
      <c r="E81" s="13" t="n">
        <v>0.0061</v>
      </c>
      <c r="F81" s="7" t="n">
        <v>7779536947000</v>
      </c>
      <c r="G81" s="5" t="n">
        <v>3192000000</v>
      </c>
      <c r="H81" s="5" t="n">
        <v>24000</v>
      </c>
      <c r="I81" s="6" t="n">
        <v>0.0004103071971694822</v>
      </c>
      <c r="J81" s="5" t="n">
        <v>-798000000</v>
      </c>
      <c r="K81" s="5" t="n">
        <v>-6000</v>
      </c>
      <c r="L81" s="6" t="n">
        <v>-0.0001025767992923705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116200</v>
      </c>
      <c r="D82" s="10" t="n">
        <v>-2700</v>
      </c>
      <c r="E82" s="11" t="n">
        <v>-0.0227</v>
      </c>
      <c r="F82" s="9" t="n">
        <v>7757776819800</v>
      </c>
      <c r="G82" s="10" t="n">
        <v>-1975400000</v>
      </c>
      <c r="H82" s="10" t="n">
        <v>-17000</v>
      </c>
      <c r="I82" s="12" t="n">
        <v>-0.0002546348065799252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104400</v>
      </c>
      <c r="D83" s="5" t="n">
        <v>1500</v>
      </c>
      <c r="E83" s="13" t="n">
        <v>0.0146</v>
      </c>
      <c r="F83" s="7" t="n">
        <v>7663922463600</v>
      </c>
      <c r="G83" s="5" t="n">
        <v>1566000000</v>
      </c>
      <c r="H83" s="5" t="n">
        <v>15000</v>
      </c>
      <c r="I83" s="6" t="n">
        <v>0.0002043340087843735</v>
      </c>
      <c r="J83" s="5" t="n">
        <v>10962000000</v>
      </c>
      <c r="K83" s="5" t="n">
        <v>105000</v>
      </c>
      <c r="L83" s="6" t="n">
        <v>0.001430338061490615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85000</v>
      </c>
      <c r="D84" s="10" t="n">
        <v>-3800</v>
      </c>
      <c r="E84" s="11" t="n">
        <v>-0.0428</v>
      </c>
      <c r="F84" s="9" t="n">
        <v>7590500000000</v>
      </c>
      <c r="G84" s="10" t="n">
        <v>8160000000</v>
      </c>
      <c r="H84" s="10" t="n">
        <v>96000</v>
      </c>
      <c r="I84" s="12" t="n">
        <v>0.001075027995520717</v>
      </c>
      <c r="J84" s="10" t="n">
        <v>-2040000000</v>
      </c>
      <c r="K84" s="10" t="n">
        <v>-24000</v>
      </c>
      <c r="L84" s="12" t="n">
        <v>-0.0002687569988801792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172200</v>
      </c>
      <c r="D85" s="5" t="n">
        <v>400</v>
      </c>
      <c r="E85" s="13" t="n">
        <v>0.0023</v>
      </c>
      <c r="F85" s="7" t="n">
        <v>7422997159200</v>
      </c>
      <c r="G85" s="5" t="n">
        <v>344400000</v>
      </c>
      <c r="H85" s="5" t="n">
        <v>2000</v>
      </c>
      <c r="I85" s="6" t="n">
        <v>4.639635346931981e-05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17200</v>
      </c>
      <c r="D86" s="10" t="n">
        <v>30</v>
      </c>
      <c r="E86" s="11" t="n">
        <v>0.0017</v>
      </c>
      <c r="F86" s="9" t="n">
        <v>7067611373600</v>
      </c>
      <c r="G86" s="10" t="n">
        <v>5228800000</v>
      </c>
      <c r="H86" s="10" t="n">
        <v>304000</v>
      </c>
      <c r="I86" s="12" t="n">
        <v>0.0007398256247551184</v>
      </c>
      <c r="J86" s="10" t="n">
        <v>1152400000</v>
      </c>
      <c r="K86" s="10" t="n">
        <v>67000</v>
      </c>
      <c r="L86" s="12" t="n">
        <v>0.0001630536738769504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-18000</v>
      </c>
      <c r="E87" s="13" t="n">
        <v>-0.0635</v>
      </c>
      <c r="F87" s="7" t="n">
        <v>6963617898000</v>
      </c>
      <c r="G87" s="5" t="n">
        <v>12744000000</v>
      </c>
      <c r="H87" s="5" t="n">
        <v>48000</v>
      </c>
      <c r="I87" s="6" t="n">
        <v>0.001830083181855823</v>
      </c>
      <c r="J87" s="5" t="n">
        <v>-1327500000</v>
      </c>
      <c r="K87" s="5" t="n">
        <v>-5000</v>
      </c>
      <c r="L87" s="6" t="n">
        <v>-0.0001906336647766483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198600</v>
      </c>
      <c r="D88" s="10" t="n">
        <v>-8400</v>
      </c>
      <c r="E88" s="11" t="n">
        <v>-0.0406</v>
      </c>
      <c r="F88" s="9" t="n">
        <v>6943836498000</v>
      </c>
      <c r="G88" s="10" t="n">
        <v>-3574800000</v>
      </c>
      <c r="H88" s="10" t="n">
        <v>-18000</v>
      </c>
      <c r="I88" s="12" t="n">
        <v>-0.0005148162692237401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70800</v>
      </c>
      <c r="D89" s="5" t="n">
        <v>-3100</v>
      </c>
      <c r="E89" s="13" t="n">
        <v>-0.04190000000000001</v>
      </c>
      <c r="F89" s="7" t="n">
        <v>6859525118400</v>
      </c>
      <c r="G89" s="5" t="n">
        <v>-2973600000</v>
      </c>
      <c r="H89" s="5" t="n">
        <v>-42000</v>
      </c>
      <c r="I89" s="6" t="n">
        <v>-0.0004334993966307684</v>
      </c>
      <c r="J89" s="5" t="n">
        <v>-495600000</v>
      </c>
      <c r="K89" s="5" t="n">
        <v>-7000</v>
      </c>
      <c r="L89" s="6" t="n">
        <v>-7.224989943846139e-05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85200</v>
      </c>
      <c r="D90" s="10" t="n">
        <v>0</v>
      </c>
      <c r="E90" s="11" t="n">
        <v>0</v>
      </c>
      <c r="F90" s="9" t="n">
        <v>6672288900000</v>
      </c>
      <c r="G90" s="10" t="n">
        <v>1022400000</v>
      </c>
      <c r="H90" s="10" t="n">
        <v>12000</v>
      </c>
      <c r="I90" s="12" t="n">
        <v>0.0001532307751242606</v>
      </c>
      <c r="J90" s="10" t="n">
        <v>85200000</v>
      </c>
      <c r="K90" s="10" t="n">
        <v>1000</v>
      </c>
      <c r="L90" s="12" t="n">
        <v>1.276923126035505e-05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93500</v>
      </c>
      <c r="D91" s="5" t="n">
        <v>-3000</v>
      </c>
      <c r="E91" s="13" t="n">
        <v>-0.0311</v>
      </c>
      <c r="F91" s="7" t="n">
        <v>6616754331000</v>
      </c>
      <c r="G91" s="5" t="n">
        <v>-2524500000</v>
      </c>
      <c r="H91" s="5" t="n">
        <v>-27000</v>
      </c>
      <c r="I91" s="6" t="n">
        <v>-0.0003815314690123108</v>
      </c>
      <c r="J91" s="5" t="n">
        <v>374000000</v>
      </c>
      <c r="K91" s="5" t="n">
        <v>4000</v>
      </c>
      <c r="L91" s="6" t="n">
        <v>5.652318059441642e-05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79600</v>
      </c>
      <c r="D92" s="10" t="n">
        <v>0</v>
      </c>
      <c r="E92" s="11" t="n">
        <v>0</v>
      </c>
      <c r="F92" s="9" t="n">
        <v>6339949039600</v>
      </c>
      <c r="G92" s="10" t="n">
        <v>-1194000000</v>
      </c>
      <c r="H92" s="10" t="n">
        <v>-15000</v>
      </c>
      <c r="I92" s="12" t="n">
        <v>-0.0001883295894875729</v>
      </c>
      <c r="J92" s="10" t="n">
        <v>1910400000</v>
      </c>
      <c r="K92" s="10" t="n">
        <v>24000</v>
      </c>
      <c r="L92" s="12" t="n">
        <v>0.0003013273431801166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14700</v>
      </c>
      <c r="D93" s="5" t="n">
        <v>-230</v>
      </c>
      <c r="E93" s="13" t="n">
        <v>-0.0154</v>
      </c>
      <c r="F93" s="7" t="n">
        <v>6239087660400</v>
      </c>
      <c r="G93" s="5" t="n">
        <v>-1808100000</v>
      </c>
      <c r="H93" s="5" t="n">
        <v>-123000</v>
      </c>
      <c r="I93" s="6" t="n">
        <v>-0.0002898019868315296</v>
      </c>
      <c r="J93" s="5" t="n">
        <v>-543900000</v>
      </c>
      <c r="K93" s="5" t="n">
        <v>-37000</v>
      </c>
      <c r="L93" s="6" t="n">
        <v>-8.717620742086665e-05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129200</v>
      </c>
      <c r="D94" s="10" t="n">
        <v>-4300</v>
      </c>
      <c r="E94" s="11" t="n">
        <v>-0.0322</v>
      </c>
      <c r="F94" s="9" t="n">
        <v>6191509092400</v>
      </c>
      <c r="G94" s="10" t="n">
        <v>6201600000</v>
      </c>
      <c r="H94" s="10" t="n">
        <v>48000</v>
      </c>
      <c r="I94" s="12" t="n">
        <v>0.001001629797751955</v>
      </c>
      <c r="J94" s="10" t="n">
        <v>-2067200000</v>
      </c>
      <c r="K94" s="10" t="n">
        <v>-16000</v>
      </c>
      <c r="L94" s="12" t="n">
        <v>-0.0003338765992506515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61800</v>
      </c>
      <c r="D95" s="5" t="n">
        <v>-2500</v>
      </c>
      <c r="E95" s="13" t="n">
        <v>-0.0389</v>
      </c>
      <c r="F95" s="7" t="n">
        <v>5923904817000</v>
      </c>
      <c r="G95" s="5" t="n">
        <v>1050600000</v>
      </c>
      <c r="H95" s="5" t="n">
        <v>17000</v>
      </c>
      <c r="I95" s="6" t="n">
        <v>0.0001773492371087839</v>
      </c>
      <c r="J95" s="5" t="n">
        <v>-679800000</v>
      </c>
      <c r="K95" s="5" t="n">
        <v>-11000</v>
      </c>
      <c r="L95" s="6" t="n">
        <v>-0.0001147553887174484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114100</v>
      </c>
      <c r="D97" s="5" t="n">
        <v>-3500</v>
      </c>
      <c r="E97" s="13" t="n">
        <v>-0.0298</v>
      </c>
      <c r="F97" s="7" t="n">
        <v>5638471142500</v>
      </c>
      <c r="G97" s="5" t="n">
        <v>13920200000</v>
      </c>
      <c r="H97" s="5" t="n">
        <v>122000</v>
      </c>
      <c r="I97" s="6" t="n">
        <v>0.002468789792161289</v>
      </c>
      <c r="J97" s="5" t="n">
        <v>570500000</v>
      </c>
      <c r="K97" s="5" t="n">
        <v>5000</v>
      </c>
      <c r="L97" s="6" t="n">
        <v>0.0001011799095148069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42100</v>
      </c>
      <c r="D98" s="10" t="n">
        <v>-1050</v>
      </c>
      <c r="E98" s="11" t="n">
        <v>-0.0243</v>
      </c>
      <c r="F98" s="9" t="n">
        <v>5607645188300</v>
      </c>
      <c r="G98" s="10" t="n">
        <v>-3241700000</v>
      </c>
      <c r="H98" s="10" t="n">
        <v>-77000</v>
      </c>
      <c r="I98" s="12" t="n">
        <v>-0.0005780857902285978</v>
      </c>
      <c r="J98" s="10" t="n">
        <v>42100000</v>
      </c>
      <c r="K98" s="10" t="n">
        <v>1000</v>
      </c>
      <c r="L98" s="12" t="n">
        <v>7.507607665306466e-06</v>
      </c>
      <c r="M98" s="10" t="n"/>
      <c r="N98" s="10" t="n"/>
      <c r="O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>
        <v>-1563700000</v>
      </c>
      <c r="H99" s="5" t="n">
        <v>-38000</v>
      </c>
      <c r="I99" s="6" t="n">
        <v>-0.0002809140662802694</v>
      </c>
      <c r="J99" s="5" t="n">
        <v>164600000</v>
      </c>
      <c r="K99" s="5" t="n">
        <v>4000</v>
      </c>
      <c r="L99" s="6" t="n">
        <v>2.956990171371257e-05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28000</v>
      </c>
      <c r="D100" s="10" t="n">
        <v>-700</v>
      </c>
      <c r="E100" s="11" t="n">
        <v>-0.0244</v>
      </c>
      <c r="F100" s="9" t="n">
        <v>5487792688000</v>
      </c>
      <c r="G100" s="10" t="n">
        <v>84000000</v>
      </c>
      <c r="H100" s="10" t="n">
        <v>3000</v>
      </c>
      <c r="I100" s="12" t="n">
        <v>1.530670066740684e-05</v>
      </c>
      <c r="J100" s="10" t="n">
        <v>112000000</v>
      </c>
      <c r="K100" s="10" t="n">
        <v>4000</v>
      </c>
      <c r="L100" s="12" t="n">
        <v>2.040893422320913e-05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110300</v>
      </c>
      <c r="D101" s="5" t="n">
        <v>-2100</v>
      </c>
      <c r="E101" s="13" t="n">
        <v>-0.0187</v>
      </c>
      <c r="F101" s="7" t="n">
        <v>5413954280300</v>
      </c>
      <c r="G101" s="5" t="n">
        <v>-1433900000</v>
      </c>
      <c r="H101" s="5" t="n">
        <v>-13000</v>
      </c>
      <c r="I101" s="6" t="n">
        <v>-0.0002648526244888319</v>
      </c>
      <c r="J101" s="5" t="n">
        <v>-992700000</v>
      </c>
      <c r="K101" s="5" t="n">
        <v>-9000</v>
      </c>
      <c r="L101" s="6" t="n">
        <v>-0.000183359509261499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46700</v>
      </c>
      <c r="D102" s="10" t="n">
        <v>-1250</v>
      </c>
      <c r="E102" s="11" t="n">
        <v>-0.0261</v>
      </c>
      <c r="F102" s="9" t="n">
        <v>5410610209700</v>
      </c>
      <c r="G102" s="10" t="n">
        <v>-560400000</v>
      </c>
      <c r="H102" s="10" t="n">
        <v>-12000</v>
      </c>
      <c r="I102" s="12" t="n">
        <v>-0.0001035742694965033</v>
      </c>
      <c r="J102" s="10" t="n">
        <v>46700000</v>
      </c>
      <c r="K102" s="10" t="n">
        <v>1000</v>
      </c>
      <c r="L102" s="12" t="n">
        <v>8.631189124708608e-06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175600</v>
      </c>
      <c r="D103" s="5" t="n">
        <v>-3600</v>
      </c>
      <c r="E103" s="13" t="n">
        <v>-0.0201</v>
      </c>
      <c r="F103" s="7" t="n">
        <v>5380884460000</v>
      </c>
      <c r="G103" s="5" t="n">
        <v>4741200000</v>
      </c>
      <c r="H103" s="5" t="n">
        <v>27000</v>
      </c>
      <c r="I103" s="6" t="n">
        <v>0.0008811190865079456</v>
      </c>
      <c r="J103" s="5" t="n">
        <v>-351200000</v>
      </c>
      <c r="K103" s="5" t="n">
        <v>-2000</v>
      </c>
      <c r="L103" s="6" t="n">
        <v>-6.526808048207004e-05</v>
      </c>
      <c r="M103" s="5" t="n"/>
      <c r="N103" s="5" t="n"/>
      <c r="O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277500</v>
      </c>
      <c r="D104" s="10" t="n">
        <v>5000</v>
      </c>
      <c r="E104" s="11" t="n">
        <v>0.0183</v>
      </c>
      <c r="F104" s="9" t="n">
        <v>5180989380000</v>
      </c>
      <c r="G104" s="10" t="n">
        <v>2497500000</v>
      </c>
      <c r="H104" s="10" t="n">
        <v>9000</v>
      </c>
      <c r="I104" s="12" t="n">
        <v>0.0004820507854428375</v>
      </c>
      <c r="J104" s="10" t="n">
        <v>4162500000</v>
      </c>
      <c r="K104" s="10" t="n">
        <v>15000</v>
      </c>
      <c r="L104" s="12" t="n">
        <v>0.0008034179757380626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67900</v>
      </c>
      <c r="D105" s="5" t="n">
        <v>100</v>
      </c>
      <c r="E105" s="13" t="n">
        <v>0.0015</v>
      </c>
      <c r="F105" s="7" t="n">
        <v>5174784615000</v>
      </c>
      <c r="G105" s="5" t="n">
        <v>1290100000</v>
      </c>
      <c r="H105" s="5" t="n">
        <v>19000</v>
      </c>
      <c r="I105" s="6" t="n">
        <v>0.0002493050621392867</v>
      </c>
      <c r="J105" s="5" t="n">
        <v>-2172800000</v>
      </c>
      <c r="K105" s="5" t="n">
        <v>-32000</v>
      </c>
      <c r="L105" s="6" t="n">
        <v>-0.0004198822099187987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1000</v>
      </c>
      <c r="E106" s="11" t="n">
        <v>0.0024</v>
      </c>
      <c r="F106" s="9" t="n">
        <v>5112613250000</v>
      </c>
      <c r="G106" s="10" t="n">
        <v>-14525000000</v>
      </c>
      <c r="H106" s="10" t="n">
        <v>-35000</v>
      </c>
      <c r="I106" s="12" t="n">
        <v>-0.002841012861671084</v>
      </c>
      <c r="J106" s="10" t="n">
        <v>1660000000</v>
      </c>
      <c r="K106" s="10" t="n">
        <v>4000</v>
      </c>
      <c r="L106" s="12" t="n">
        <v>0.000324687184190981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27000</v>
      </c>
      <c r="D107" s="5" t="n">
        <v>-900</v>
      </c>
      <c r="E107" s="13" t="n">
        <v>-0.0323</v>
      </c>
      <c r="F107" s="7" t="n">
        <v>5036089248000</v>
      </c>
      <c r="G107" s="5" t="n">
        <v>-783000000</v>
      </c>
      <c r="H107" s="5" t="n">
        <v>-29000</v>
      </c>
      <c r="I107" s="6" t="n">
        <v>-0.0001554777847336513</v>
      </c>
      <c r="J107" s="5" t="n">
        <v>-81000000</v>
      </c>
      <c r="K107" s="5" t="n">
        <v>-3000</v>
      </c>
      <c r="L107" s="6" t="n">
        <v>-1.608390876555014e-05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386500</v>
      </c>
      <c r="D108" s="10" t="n">
        <v>-5500</v>
      </c>
      <c r="E108" s="11" t="n">
        <v>-0.014</v>
      </c>
      <c r="F108" s="9" t="n">
        <v>4951448021500</v>
      </c>
      <c r="G108" s="10" t="n">
        <v>1159500000</v>
      </c>
      <c r="H108" s="10" t="n">
        <v>3000</v>
      </c>
      <c r="I108" s="12" t="n">
        <v>0.0002341739214398012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124500</v>
      </c>
      <c r="D109" s="5" t="n">
        <v>-600</v>
      </c>
      <c r="E109" s="13" t="n">
        <v>-0.0048</v>
      </c>
      <c r="F109" s="7" t="n">
        <v>4921334106000</v>
      </c>
      <c r="G109" s="5" t="n">
        <v>-2490000000</v>
      </c>
      <c r="H109" s="5" t="n">
        <v>-20000</v>
      </c>
      <c r="I109" s="6" t="n">
        <v>-0.0005059603648864721</v>
      </c>
      <c r="J109" s="5" t="n">
        <v>747000000</v>
      </c>
      <c r="K109" s="5" t="n">
        <v>6000</v>
      </c>
      <c r="L109" s="6" t="n">
        <v>0.0001517881094659416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9590</v>
      </c>
      <c r="D110" s="10" t="n">
        <v>-190</v>
      </c>
      <c r="E110" s="11" t="n">
        <v>-0.0194</v>
      </c>
      <c r="F110" s="9" t="n">
        <v>4795000000000</v>
      </c>
      <c r="G110" s="10" t="n">
        <v>306880000</v>
      </c>
      <c r="H110" s="10" t="n">
        <v>32000</v>
      </c>
      <c r="I110" s="12" t="n">
        <v>6.4e-05</v>
      </c>
      <c r="J110" s="10" t="n">
        <v>-374010000</v>
      </c>
      <c r="K110" s="10" t="n">
        <v>-39000</v>
      </c>
      <c r="L110" s="12" t="n">
        <v>-7.8e-05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219500</v>
      </c>
      <c r="D111" s="5" t="n">
        <v>-10500</v>
      </c>
      <c r="E111" s="13" t="n">
        <v>-0.0457</v>
      </c>
      <c r="F111" s="7" t="n">
        <v>4728912829000</v>
      </c>
      <c r="G111" s="5" t="n">
        <v>-5268000000</v>
      </c>
      <c r="H111" s="5" t="n">
        <v>-24000</v>
      </c>
      <c r="I111" s="6" t="n">
        <v>-0.00111399811975684</v>
      </c>
      <c r="J111" s="5" t="n">
        <v>-1756000000</v>
      </c>
      <c r="K111" s="5" t="n">
        <v>-8000</v>
      </c>
      <c r="L111" s="6" t="n">
        <v>-0.0003713327065856134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157800</v>
      </c>
      <c r="D112" s="10" t="n">
        <v>-4700</v>
      </c>
      <c r="E112" s="11" t="n">
        <v>-0.0289</v>
      </c>
      <c r="F112" s="9" t="n">
        <v>4698906384600</v>
      </c>
      <c r="G112" s="10" t="n">
        <v>2840400000</v>
      </c>
      <c r="H112" s="10" t="n">
        <v>18000</v>
      </c>
      <c r="I112" s="12" t="n">
        <v>0.0006044810786843953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71400</v>
      </c>
      <c r="D113" s="5" t="n">
        <v>-3000</v>
      </c>
      <c r="E113" s="13" t="n">
        <v>-0.0403</v>
      </c>
      <c r="F113" s="7" t="n">
        <v>4628146572000</v>
      </c>
      <c r="G113" s="5" t="n">
        <v>-499800000</v>
      </c>
      <c r="H113" s="5" t="n">
        <v>-7000</v>
      </c>
      <c r="I113" s="6" t="n">
        <v>-0.0001079913940115378</v>
      </c>
      <c r="J113" s="5" t="n">
        <v>142800000</v>
      </c>
      <c r="K113" s="5" t="n">
        <v>2000</v>
      </c>
      <c r="L113" s="6" t="n">
        <v>3.085468400329651e-05</v>
      </c>
      <c r="M113" s="5" t="n"/>
      <c r="N113" s="5" t="n"/>
      <c r="O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5320</v>
      </c>
      <c r="D114" s="10" t="n">
        <v>-200</v>
      </c>
      <c r="E114" s="11" t="n">
        <v>-0.0362</v>
      </c>
      <c r="F114" s="9" t="n">
        <v>4620579600000</v>
      </c>
      <c r="G114" s="10" t="n">
        <v>-1564080000</v>
      </c>
      <c r="H114" s="10" t="n">
        <v>-294000</v>
      </c>
      <c r="I114" s="12" t="n">
        <v>-0.0003385029878069842</v>
      </c>
      <c r="J114" s="10" t="n">
        <v>133000000</v>
      </c>
      <c r="K114" s="10" t="n">
        <v>25000</v>
      </c>
      <c r="L114" s="12" t="n">
        <v>2.878426767066192e-05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197500</v>
      </c>
      <c r="D115" s="5" t="n">
        <v>-9000</v>
      </c>
      <c r="E115" s="13" t="n">
        <v>-0.0436</v>
      </c>
      <c r="F115" s="7" t="n">
        <v>4609839600000</v>
      </c>
      <c r="G115" s="5" t="n">
        <v>-3555000000</v>
      </c>
      <c r="H115" s="5" t="n">
        <v>-18000</v>
      </c>
      <c r="I115" s="6" t="n">
        <v>-0.0007711765068788945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14630</v>
      </c>
      <c r="D116" s="10" t="n">
        <v>-190</v>
      </c>
      <c r="E116" s="11" t="n">
        <v>-0.0128</v>
      </c>
      <c r="F116" s="9" t="n">
        <v>4540084492790</v>
      </c>
      <c r="G116" s="10" t="n">
        <v>-1316700000</v>
      </c>
      <c r="H116" s="10" t="n">
        <v>-90000</v>
      </c>
      <c r="I116" s="12" t="n">
        <v>-0.000290016629005698</v>
      </c>
      <c r="J116" s="10" t="n">
        <v>804650000</v>
      </c>
      <c r="K116" s="10" t="n">
        <v>55000</v>
      </c>
      <c r="L116" s="12" t="n">
        <v>0.000177232384392371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302000</v>
      </c>
      <c r="D117" s="5" t="n">
        <v>2000</v>
      </c>
      <c r="E117" s="13" t="n">
        <v>0.0067</v>
      </c>
      <c r="F117" s="7" t="n">
        <v>4522607946000</v>
      </c>
      <c r="G117" s="5" t="n">
        <v>-604000000</v>
      </c>
      <c r="H117" s="5" t="n">
        <v>-2000</v>
      </c>
      <c r="I117" s="6" t="n">
        <v>-0.0001335512622831269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9430</v>
      </c>
      <c r="D118" s="10" t="n">
        <v>-50</v>
      </c>
      <c r="E118" s="11" t="n">
        <v>-0.0053</v>
      </c>
      <c r="F118" s="9" t="n">
        <v>4516234393990</v>
      </c>
      <c r="G118" s="10" t="n">
        <v>4403810000</v>
      </c>
      <c r="H118" s="10" t="n">
        <v>467000</v>
      </c>
      <c r="I118" s="12" t="n">
        <v>0.0009751066078103455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79400</v>
      </c>
      <c r="D119" s="5" t="n">
        <v>-400</v>
      </c>
      <c r="E119" s="13" t="n">
        <v>-0.005</v>
      </c>
      <c r="F119" s="7" t="n">
        <v>4445404562200</v>
      </c>
      <c r="G119" s="5" t="n">
        <v>-1032200000</v>
      </c>
      <c r="H119" s="5" t="n">
        <v>-13000</v>
      </c>
      <c r="I119" s="6" t="n">
        <v>-0.000232194839762609</v>
      </c>
      <c r="J119" s="5" t="n">
        <v>555800000</v>
      </c>
      <c r="K119" s="5" t="n">
        <v>7000</v>
      </c>
      <c r="L119" s="6" t="n">
        <v>0.0001250279906414048</v>
      </c>
      <c r="M119" s="5" t="n"/>
      <c r="N119" s="5" t="n"/>
      <c r="O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185900</v>
      </c>
      <c r="D120" s="10" t="n">
        <v>5900</v>
      </c>
      <c r="E120" s="11" t="n">
        <v>0.0328</v>
      </c>
      <c r="F120" s="9" t="n">
        <v>4334695365000</v>
      </c>
      <c r="G120" s="10" t="n">
        <v>2044900000</v>
      </c>
      <c r="H120" s="10" t="n">
        <v>11000</v>
      </c>
      <c r="I120" s="12" t="n">
        <v>0.0004717517213577015</v>
      </c>
      <c r="J120" s="10" t="n">
        <v>371800000</v>
      </c>
      <c r="K120" s="10" t="n">
        <v>2000</v>
      </c>
      <c r="L120" s="12" t="n">
        <v>8.577304024685481e-05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105500</v>
      </c>
      <c r="D121" s="5" t="n">
        <v>100</v>
      </c>
      <c r="E121" s="13" t="n">
        <v>0.0009</v>
      </c>
      <c r="F121" s="7" t="n">
        <v>4292083930000</v>
      </c>
      <c r="G121" s="5" t="n">
        <v>-4114500000</v>
      </c>
      <c r="H121" s="5" t="n">
        <v>-39000</v>
      </c>
      <c r="I121" s="6" t="n">
        <v>-0.0009586252429131787</v>
      </c>
      <c r="J121" s="5" t="n">
        <v>1055000000</v>
      </c>
      <c r="K121" s="5" t="n">
        <v>10000</v>
      </c>
      <c r="L121" s="6" t="n">
        <v>0.0002458013443367124</v>
      </c>
      <c r="M121" s="5" t="n"/>
      <c r="N121" s="5" t="n"/>
      <c r="O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50000</v>
      </c>
      <c r="D122" s="10" t="n">
        <v>300</v>
      </c>
      <c r="E122" s="11" t="n">
        <v>0.006</v>
      </c>
      <c r="F122" s="9" t="n">
        <v>4262412500000</v>
      </c>
      <c r="G122" s="10" t="n">
        <v>7000000000</v>
      </c>
      <c r="H122" s="10" t="n">
        <v>140000</v>
      </c>
      <c r="I122" s="12" t="n">
        <v>0.001642262451135361</v>
      </c>
      <c r="J122" s="10" t="n">
        <v>6200000000</v>
      </c>
      <c r="K122" s="10" t="n">
        <v>124000</v>
      </c>
      <c r="L122" s="12" t="n">
        <v>0.001454575313862748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179600</v>
      </c>
      <c r="D123" s="5" t="n">
        <v>-5100</v>
      </c>
      <c r="E123" s="13" t="n">
        <v>-0.0276</v>
      </c>
      <c r="F123" s="7" t="n">
        <v>4212961971200</v>
      </c>
      <c r="G123" s="5" t="n">
        <v>-1257200000</v>
      </c>
      <c r="H123" s="5" t="n">
        <v>-7000</v>
      </c>
      <c r="I123" s="6" t="n">
        <v>-0.0002984123779408114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111300</v>
      </c>
      <c r="D124" s="10" t="n">
        <v>400</v>
      </c>
      <c r="E124" s="11" t="n">
        <v>0.0036</v>
      </c>
      <c r="F124" s="9" t="n">
        <v>4169735520300</v>
      </c>
      <c r="G124" s="10" t="n">
        <v>-3116400000</v>
      </c>
      <c r="H124" s="10" t="n">
        <v>-28000</v>
      </c>
      <c r="I124" s="12" t="n">
        <v>-0.0007473855319667336</v>
      </c>
      <c r="J124" s="10" t="n">
        <v>7345800000</v>
      </c>
      <c r="K124" s="10" t="n">
        <v>66000</v>
      </c>
      <c r="L124" s="12" t="n">
        <v>0.0017616944682073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-2800</v>
      </c>
      <c r="E125" s="13" t="n">
        <v>-0.0325</v>
      </c>
      <c r="F125" s="7" t="n">
        <v>4136498053200</v>
      </c>
      <c r="G125" s="5" t="n">
        <v>3169200000</v>
      </c>
      <c r="H125" s="5" t="n">
        <v>38000</v>
      </c>
      <c r="I125" s="6" t="n">
        <v>0.0007661553225072359</v>
      </c>
      <c r="J125" s="5" t="n">
        <v>-1000800000</v>
      </c>
      <c r="K125" s="5" t="n">
        <v>-12000</v>
      </c>
      <c r="L125" s="6" t="n">
        <v>-0.0002419437860549166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93600</v>
      </c>
      <c r="D126" s="10" t="n">
        <v>-4000</v>
      </c>
      <c r="E126" s="11" t="n">
        <v>-0.04099999999999999</v>
      </c>
      <c r="F126" s="9" t="n">
        <v>4072029436800</v>
      </c>
      <c r="G126" s="10" t="n">
        <v>9360000000</v>
      </c>
      <c r="H126" s="10" t="n">
        <v>100000</v>
      </c>
      <c r="I126" s="12" t="n">
        <v>0.002298608137606084</v>
      </c>
      <c r="J126" s="10" t="n">
        <v>-7020000000</v>
      </c>
      <c r="K126" s="10" t="n">
        <v>-75000</v>
      </c>
      <c r="L126" s="12" t="n">
        <v>-0.001723956103204563</v>
      </c>
      <c r="M126" s="10" t="n"/>
      <c r="N126" s="10" t="n"/>
      <c r="O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391000</v>
      </c>
      <c r="D127" s="5" t="n">
        <v>-2000</v>
      </c>
      <c r="E127" s="13" t="n">
        <v>-0.0051</v>
      </c>
      <c r="F127" s="7" t="n">
        <v>4062352368000</v>
      </c>
      <c r="G127" s="5" t="n">
        <v>10166000000</v>
      </c>
      <c r="H127" s="5" t="n">
        <v>26000</v>
      </c>
      <c r="I127" s="6" t="n">
        <v>0.002502490940982793</v>
      </c>
      <c r="J127" s="5" t="n">
        <v>-782000000</v>
      </c>
      <c r="K127" s="5" t="n">
        <v>-2000</v>
      </c>
      <c r="L127" s="6" t="n">
        <v>-0.0001924993031525226</v>
      </c>
      <c r="M127" s="5" t="n"/>
      <c r="N127" s="5" t="n"/>
      <c r="O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267000</v>
      </c>
      <c r="D128" s="10" t="n">
        <v>-12000</v>
      </c>
      <c r="E128" s="11" t="n">
        <v>-0.043</v>
      </c>
      <c r="F128" s="9" t="n">
        <v>3914494476000</v>
      </c>
      <c r="G128" s="10" t="n">
        <v>-4539000000</v>
      </c>
      <c r="H128" s="10" t="n">
        <v>-17000</v>
      </c>
      <c r="I128" s="12" t="n">
        <v>-0.001159536698245171</v>
      </c>
      <c r="J128" s="10" t="n">
        <v>-2937000000</v>
      </c>
      <c r="K128" s="10" t="n">
        <v>-11000</v>
      </c>
      <c r="L128" s="12" t="n">
        <v>-0.0007502884518056988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46250</v>
      </c>
      <c r="D129" s="5" t="n">
        <v>-850</v>
      </c>
      <c r="E129" s="13" t="n">
        <v>-0.018</v>
      </c>
      <c r="F129" s="7" t="n">
        <v>3859430317500</v>
      </c>
      <c r="G129" s="5" t="n">
        <v>971250000</v>
      </c>
      <c r="H129" s="5" t="n">
        <v>21000</v>
      </c>
      <c r="I129" s="6" t="n">
        <v>0.0002516563119681199</v>
      </c>
      <c r="J129" s="5" t="n">
        <v>601250000</v>
      </c>
      <c r="K129" s="5" t="n">
        <v>13000</v>
      </c>
      <c r="L129" s="6" t="n">
        <v>0.0001557872407421694</v>
      </c>
      <c r="M129" s="5" t="n"/>
      <c r="N129" s="5" t="n"/>
      <c r="O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103900</v>
      </c>
      <c r="D130" s="10" t="n">
        <v>-1200</v>
      </c>
      <c r="E130" s="11" t="n">
        <v>-0.0114</v>
      </c>
      <c r="F130" s="9" t="n">
        <v>3846317530200</v>
      </c>
      <c r="G130" s="10" t="n">
        <v>2181900000</v>
      </c>
      <c r="H130" s="10" t="n">
        <v>21000</v>
      </c>
      <c r="I130" s="12" t="n">
        <v>0.0005672698582133301</v>
      </c>
      <c r="J130" s="10" t="n">
        <v>-3428700000</v>
      </c>
      <c r="K130" s="10" t="n">
        <v>-33000</v>
      </c>
      <c r="L130" s="12" t="n">
        <v>-0.0008914240629066615</v>
      </c>
      <c r="M130" s="10" t="n"/>
      <c r="N130" s="10" t="n"/>
      <c r="O130" s="12" t="n"/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178900</v>
      </c>
      <c r="D131" s="5" t="n">
        <v>11800</v>
      </c>
      <c r="E131" s="13" t="n">
        <v>0.0706</v>
      </c>
      <c r="F131" s="7" t="n">
        <v>3792153676200</v>
      </c>
      <c r="G131" s="5" t="n">
        <v>1610100000</v>
      </c>
      <c r="H131" s="5" t="n">
        <v>9000</v>
      </c>
      <c r="I131" s="6" t="n">
        <v>0.0004245872233778857</v>
      </c>
      <c r="J131" s="5" t="n">
        <v>2862400000</v>
      </c>
      <c r="K131" s="5" t="n">
        <v>16000</v>
      </c>
      <c r="L131" s="6" t="n">
        <v>0.0007548217304495747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400500</v>
      </c>
      <c r="D132" s="10" t="n">
        <v>-24000</v>
      </c>
      <c r="E132" s="11" t="n">
        <v>-0.0565</v>
      </c>
      <c r="F132" s="9" t="n">
        <v>3782794990500</v>
      </c>
      <c r="G132" s="10" t="n">
        <v>-2002500000</v>
      </c>
      <c r="H132" s="10" t="n">
        <v>-5000</v>
      </c>
      <c r="I132" s="12" t="n">
        <v>-0.0005293704800363276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130300</v>
      </c>
      <c r="D133" s="5" t="n">
        <v>-1700</v>
      </c>
      <c r="E133" s="13" t="n">
        <v>-0.0129</v>
      </c>
      <c r="F133" s="7" t="n">
        <v>3774362834200</v>
      </c>
      <c r="G133" s="5" t="n">
        <v>7296800000</v>
      </c>
      <c r="H133" s="5" t="n">
        <v>56000</v>
      </c>
      <c r="I133" s="6" t="n">
        <v>0.001933253457744638</v>
      </c>
      <c r="J133" s="5" t="n">
        <v>-2736300000</v>
      </c>
      <c r="K133" s="5" t="n">
        <v>-21000</v>
      </c>
      <c r="L133" s="6" t="n">
        <v>-0.0007249700466542392</v>
      </c>
      <c r="M133" s="5" t="n"/>
      <c r="N133" s="5" t="n"/>
      <c r="O133" s="6" t="n"/>
    </row>
    <row r="134">
      <c r="A134" s="8" t="inlineStr">
        <is>
          <t>HPSP (403870)</t>
        </is>
      </c>
      <c r="B134" s="8" t="inlineStr">
        <is>
          <t>특수 목적용 기계 제조업</t>
        </is>
      </c>
      <c r="C134" s="9" t="n">
        <v>45750</v>
      </c>
      <c r="D134" s="10" t="n">
        <v>3100</v>
      </c>
      <c r="E134" s="11" t="n">
        <v>0.0727</v>
      </c>
      <c r="F134" s="9" t="n">
        <v>3765225000000</v>
      </c>
      <c r="G134" s="10" t="n">
        <v>24613500000</v>
      </c>
      <c r="H134" s="10" t="n">
        <v>538000</v>
      </c>
      <c r="I134" s="12" t="n">
        <v>0.006537059538274606</v>
      </c>
      <c r="J134" s="10" t="n">
        <v>18711750000</v>
      </c>
      <c r="K134" s="10" t="n">
        <v>409000</v>
      </c>
      <c r="L134" s="12" t="n">
        <v>0.004969623329283111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437500</v>
      </c>
      <c r="D135" s="5" t="n">
        <v>-17000</v>
      </c>
      <c r="E135" s="13" t="n">
        <v>-0.0374</v>
      </c>
      <c r="F135" s="7" t="n">
        <v>3759392000000</v>
      </c>
      <c r="G135" s="5" t="n">
        <v>3062500000</v>
      </c>
      <c r="H135" s="5" t="n">
        <v>7000</v>
      </c>
      <c r="I135" s="6" t="n">
        <v>0.0008146264076744326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28050</v>
      </c>
      <c r="D136" s="10" t="n">
        <v>-600</v>
      </c>
      <c r="E136" s="11" t="n">
        <v>-0.0209</v>
      </c>
      <c r="F136" s="9" t="n">
        <v>3743154269250</v>
      </c>
      <c r="G136" s="10" t="n">
        <v>953700000</v>
      </c>
      <c r="H136" s="10" t="n">
        <v>34000</v>
      </c>
      <c r="I136" s="12" t="n">
        <v>0.0002547851174167847</v>
      </c>
      <c r="J136" s="10" t="n">
        <v>28050000</v>
      </c>
      <c r="K136" s="10" t="n">
        <v>1000</v>
      </c>
      <c r="L136" s="12" t="n">
        <v>7.493679924023078e-06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122800</v>
      </c>
      <c r="D137" s="5" t="n">
        <v>-4100</v>
      </c>
      <c r="E137" s="13" t="n">
        <v>-0.0323</v>
      </c>
      <c r="F137" s="7" t="n">
        <v>3582935354400</v>
      </c>
      <c r="G137" s="5" t="n">
        <v>1473600000</v>
      </c>
      <c r="H137" s="5" t="n">
        <v>12000</v>
      </c>
      <c r="I137" s="6" t="n">
        <v>0.0004112828879790855</v>
      </c>
      <c r="J137" s="5" t="n">
        <v>-3561200000</v>
      </c>
      <c r="K137" s="5" t="n">
        <v>-29000</v>
      </c>
      <c r="L137" s="6" t="n">
        <v>-0.0009939336459494565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3490</v>
      </c>
      <c r="D138" s="10" t="n">
        <v>-165</v>
      </c>
      <c r="E138" s="11" t="n">
        <v>-0.0451</v>
      </c>
      <c r="F138" s="9" t="n">
        <v>3581656306480</v>
      </c>
      <c r="G138" s="10" t="n">
        <v>-1741510000</v>
      </c>
      <c r="H138" s="10" t="n">
        <v>-499000</v>
      </c>
      <c r="I138" s="12" t="n">
        <v>-0.0004862303501453301</v>
      </c>
      <c r="J138" s="10" t="n">
        <v>20940000</v>
      </c>
      <c r="K138" s="10" t="n">
        <v>6000</v>
      </c>
      <c r="L138" s="12" t="n">
        <v>5.846457115975913e-06</v>
      </c>
      <c r="M138" s="10" t="n"/>
      <c r="N138" s="10" t="n"/>
      <c r="O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93200</v>
      </c>
      <c r="D139" s="5" t="n">
        <v>-3300</v>
      </c>
      <c r="E139" s="13" t="n">
        <v>-0.0342</v>
      </c>
      <c r="F139" s="7" t="n">
        <v>3562104000000</v>
      </c>
      <c r="G139" s="5" t="n">
        <v>279600000</v>
      </c>
      <c r="H139" s="5" t="n">
        <v>3000</v>
      </c>
      <c r="I139" s="6" t="n">
        <v>7.849293563579277e-05</v>
      </c>
      <c r="J139" s="5" t="n">
        <v>-279600000</v>
      </c>
      <c r="K139" s="5" t="n">
        <v>-3000</v>
      </c>
      <c r="L139" s="6" t="n">
        <v>-7.849293563579277e-05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77000</v>
      </c>
      <c r="D140" s="10" t="n">
        <v>-3900</v>
      </c>
      <c r="E140" s="11" t="n">
        <v>-0.0482</v>
      </c>
      <c r="F140" s="9" t="n">
        <v>3411983036000</v>
      </c>
      <c r="G140" s="10" t="n">
        <v>-847000000</v>
      </c>
      <c r="H140" s="10" t="n">
        <v>-11000</v>
      </c>
      <c r="I140" s="12" t="n">
        <v>-0.0002482427348152853</v>
      </c>
      <c r="J140" s="10" t="n">
        <v>462000000</v>
      </c>
      <c r="K140" s="10" t="n">
        <v>6000</v>
      </c>
      <c r="L140" s="12" t="n">
        <v>0.0001354051280810647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71100</v>
      </c>
      <c r="D141" s="5" t="n">
        <v>-600</v>
      </c>
      <c r="E141" s="13" t="n">
        <v>-0.008399999999999999</v>
      </c>
      <c r="F141" s="7" t="n">
        <v>3390431229000</v>
      </c>
      <c r="G141" s="5" t="n">
        <v>4052700000</v>
      </c>
      <c r="H141" s="5" t="n">
        <v>57000</v>
      </c>
      <c r="I141" s="6" t="n">
        <v>0.00119533467168875</v>
      </c>
      <c r="J141" s="5" t="n">
        <v>-2346300000</v>
      </c>
      <c r="K141" s="5" t="n">
        <v>-33000</v>
      </c>
      <c r="L141" s="6" t="n">
        <v>-0.0006920358625566447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36250</v>
      </c>
      <c r="D142" s="10" t="n">
        <v>-300</v>
      </c>
      <c r="E142" s="11" t="n">
        <v>-0.008199999999999999</v>
      </c>
      <c r="F142" s="9" t="n">
        <v>3346346250000</v>
      </c>
      <c r="G142" s="10" t="n">
        <v>1087500000</v>
      </c>
      <c r="H142" s="10" t="n">
        <v>30000</v>
      </c>
      <c r="I142" s="12" t="n">
        <v>0.0003249813135744695</v>
      </c>
      <c r="J142" s="10" t="n">
        <v>-145000000</v>
      </c>
      <c r="K142" s="10" t="n">
        <v>-4000</v>
      </c>
      <c r="L142" s="12" t="n">
        <v>-4.333084180992925e-05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177200</v>
      </c>
      <c r="D143" s="5" t="n">
        <v>2700</v>
      </c>
      <c r="E143" s="13" t="n">
        <v>0.0155</v>
      </c>
      <c r="F143" s="7" t="n">
        <v>3268116079600</v>
      </c>
      <c r="G143" s="5" t="n">
        <v>-3189600000</v>
      </c>
      <c r="H143" s="5" t="n">
        <v>-18000</v>
      </c>
      <c r="I143" s="6" t="n">
        <v>-0.000975975125213542</v>
      </c>
      <c r="J143" s="5" t="n">
        <v>1949200000</v>
      </c>
      <c r="K143" s="5" t="n">
        <v>11000</v>
      </c>
      <c r="L143" s="6" t="n">
        <v>0.0005964292431860534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6030</v>
      </c>
      <c r="D144" s="10" t="n">
        <v>-10</v>
      </c>
      <c r="E144" s="11" t="n">
        <v>-0.0017</v>
      </c>
      <c r="F144" s="9" t="n">
        <v>3223454157360</v>
      </c>
      <c r="G144" s="10" t="n">
        <v>2092410000</v>
      </c>
      <c r="H144" s="10" t="n">
        <v>347000</v>
      </c>
      <c r="I144" s="12" t="n">
        <v>0.0006491204459112513</v>
      </c>
      <c r="J144" s="10" t="n">
        <v>1700460000</v>
      </c>
      <c r="K144" s="10" t="n">
        <v>282000</v>
      </c>
      <c r="L144" s="12" t="n">
        <v>0.0005275272788097201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64000</v>
      </c>
      <c r="D145" s="5" t="n">
        <v>-4300</v>
      </c>
      <c r="E145" s="13" t="n">
        <v>-0.063</v>
      </c>
      <c r="F145" s="7" t="n">
        <v>3207105728000</v>
      </c>
      <c r="G145" s="5" t="n">
        <v>-6528000000</v>
      </c>
      <c r="H145" s="5" t="n">
        <v>-102000</v>
      </c>
      <c r="I145" s="6" t="n">
        <v>-0.002035480134941158</v>
      </c>
      <c r="J145" s="5" t="n">
        <v>832000000</v>
      </c>
      <c r="K145" s="5" t="n">
        <v>13000</v>
      </c>
      <c r="L145" s="6" t="n">
        <v>0.0002594239387670103</v>
      </c>
      <c r="M145" s="5" t="n"/>
      <c r="N145" s="5" t="n"/>
      <c r="O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54100</v>
      </c>
      <c r="D146" s="10" t="n">
        <v>-8700</v>
      </c>
      <c r="E146" s="11" t="n">
        <v>-0.1385</v>
      </c>
      <c r="F146" s="9" t="n">
        <v>3165437796500</v>
      </c>
      <c r="G146" s="10" t="n">
        <v>5734600000</v>
      </c>
      <c r="H146" s="10" t="n">
        <v>106000</v>
      </c>
      <c r="I146" s="12" t="n">
        <v>0.001811629344396122</v>
      </c>
      <c r="J146" s="10" t="n">
        <v>-3732900000</v>
      </c>
      <c r="K146" s="10" t="n">
        <v>-69000</v>
      </c>
      <c r="L146" s="12" t="n">
        <v>-0.001179268158144645</v>
      </c>
      <c r="M146" s="10" t="n"/>
      <c r="N146" s="10" t="n"/>
      <c r="O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23050</v>
      </c>
      <c r="D147" s="5" t="n">
        <v>1250</v>
      </c>
      <c r="E147" s="13" t="n">
        <v>0.0573</v>
      </c>
      <c r="F147" s="7" t="n">
        <v>3115899000000</v>
      </c>
      <c r="G147" s="5" t="n">
        <v>-1014200000</v>
      </c>
      <c r="H147" s="5" t="n">
        <v>-44000</v>
      </c>
      <c r="I147" s="6" t="n">
        <v>-0.0003254919366770232</v>
      </c>
      <c r="J147" s="5" t="n">
        <v>1636550000</v>
      </c>
      <c r="K147" s="5" t="n">
        <v>71000</v>
      </c>
      <c r="L147" s="6" t="n">
        <v>0.0005252256250924693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123600</v>
      </c>
      <c r="D148" s="10" t="n">
        <v>-2900</v>
      </c>
      <c r="E148" s="11" t="n">
        <v>-0.0229</v>
      </c>
      <c r="F148" s="9" t="n">
        <v>3109445370000</v>
      </c>
      <c r="G148" s="10" t="n">
        <v>247200000</v>
      </c>
      <c r="H148" s="10" t="n">
        <v>2000</v>
      </c>
      <c r="I148" s="12" t="n">
        <v>7.949970833544505e-05</v>
      </c>
      <c r="J148" s="10" t="n">
        <v>-123600000</v>
      </c>
      <c r="K148" s="10" t="n">
        <v>-1000</v>
      </c>
      <c r="L148" s="12" t="n">
        <v>-3.974985416772252e-05</v>
      </c>
      <c r="M148" s="10" t="n"/>
      <c r="N148" s="10" t="n"/>
      <c r="O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59200</v>
      </c>
      <c r="D149" s="5" t="n">
        <v>500</v>
      </c>
      <c r="E149" s="13" t="n">
        <v>0.008500000000000001</v>
      </c>
      <c r="F149" s="7" t="n">
        <v>3092645769600</v>
      </c>
      <c r="G149" s="5" t="n">
        <v>-2723200000</v>
      </c>
      <c r="H149" s="5" t="n">
        <v>-46000</v>
      </c>
      <c r="I149" s="6" t="n">
        <v>-0.0008805405477628355</v>
      </c>
      <c r="J149" s="5" t="n">
        <v>828800000</v>
      </c>
      <c r="K149" s="5" t="n">
        <v>14000</v>
      </c>
      <c r="L149" s="6" t="n">
        <v>0.0002679906014930369</v>
      </c>
      <c r="M149" s="5" t="n"/>
      <c r="N149" s="5" t="n"/>
      <c r="O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45150</v>
      </c>
      <c r="D150" s="10" t="n">
        <v>550</v>
      </c>
      <c r="E150" s="11" t="n">
        <v>0.0123</v>
      </c>
      <c r="F150" s="9" t="n">
        <v>3087878482500</v>
      </c>
      <c r="G150" s="10" t="n">
        <v>1309350000</v>
      </c>
      <c r="H150" s="10" t="n">
        <v>29000</v>
      </c>
      <c r="I150" s="12" t="n">
        <v>0.0004240289918856935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245500</v>
      </c>
      <c r="D151" s="5" t="n">
        <v>-2500</v>
      </c>
      <c r="E151" s="13" t="n">
        <v>-0.0101</v>
      </c>
      <c r="F151" s="7" t="n">
        <v>3072474971500</v>
      </c>
      <c r="G151" s="5" t="n">
        <v>-2209500000</v>
      </c>
      <c r="H151" s="5" t="n">
        <v>-9000</v>
      </c>
      <c r="I151" s="6" t="n">
        <v>-0.0007191270947672877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37450</v>
      </c>
      <c r="D152" s="10" t="n">
        <v>-500</v>
      </c>
      <c r="E152" s="11" t="n">
        <v>-0.0132</v>
      </c>
      <c r="F152" s="9" t="n">
        <v>3068449683950</v>
      </c>
      <c r="G152" s="10" t="n">
        <v>-74900000</v>
      </c>
      <c r="H152" s="10" t="n">
        <v>-2000</v>
      </c>
      <c r="I152" s="12" t="n">
        <v>-2.440972077586151e-05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14270</v>
      </c>
      <c r="D153" s="5" t="n">
        <v>-180</v>
      </c>
      <c r="E153" s="13" t="n">
        <v>-0.0125</v>
      </c>
      <c r="F153" s="7" t="n">
        <v>3052930935000</v>
      </c>
      <c r="G153" s="5" t="n">
        <v>-42810000</v>
      </c>
      <c r="H153" s="5" t="n">
        <v>-3000</v>
      </c>
      <c r="I153" s="6" t="n">
        <v>-1.402259039312332e-05</v>
      </c>
      <c r="J153" s="5" t="n">
        <v>71350000</v>
      </c>
      <c r="K153" s="5" t="n">
        <v>5000</v>
      </c>
      <c r="L153" s="6" t="n">
        <v>2.337098398853887e-05</v>
      </c>
      <c r="M153" s="5" t="n"/>
      <c r="N153" s="5" t="n"/>
      <c r="O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43350</v>
      </c>
      <c r="D154" s="10" t="n">
        <v>-950</v>
      </c>
      <c r="E154" s="11" t="n">
        <v>-0.0214</v>
      </c>
      <c r="F154" s="9" t="n">
        <v>3026766273300</v>
      </c>
      <c r="G154" s="10" t="n">
        <v>-433500000</v>
      </c>
      <c r="H154" s="10" t="n">
        <v>-10000</v>
      </c>
      <c r="I154" s="12" t="n">
        <v>-0.000143222158851191</v>
      </c>
      <c r="J154" s="10" t="n">
        <v>86700000</v>
      </c>
      <c r="K154" s="10" t="n">
        <v>2000</v>
      </c>
      <c r="L154" s="12" t="n">
        <v>2.86444317702382e-05</v>
      </c>
      <c r="M154" s="10" t="n"/>
      <c r="N154" s="10" t="n"/>
      <c r="O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19850</v>
      </c>
      <c r="D155" s="5" t="n">
        <v>-450</v>
      </c>
      <c r="E155" s="13" t="n">
        <v>-0.0222</v>
      </c>
      <c r="F155" s="7" t="n">
        <v>3017889370650</v>
      </c>
      <c r="G155" s="5" t="n">
        <v>218350000</v>
      </c>
      <c r="H155" s="5" t="n">
        <v>11000</v>
      </c>
      <c r="I155" s="6" t="n">
        <v>7.235189007374756e-05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127700</v>
      </c>
      <c r="D156" s="10" t="n">
        <v>-2000</v>
      </c>
      <c r="E156" s="11" t="n">
        <v>-0.0154</v>
      </c>
      <c r="F156" s="9" t="n">
        <v>3014368332900</v>
      </c>
      <c r="G156" s="10" t="n">
        <v>-3320200000</v>
      </c>
      <c r="H156" s="10" t="n">
        <v>-26000</v>
      </c>
      <c r="I156" s="12" t="n">
        <v>-0.001101457961776613</v>
      </c>
      <c r="J156" s="10" t="n">
        <v>510800000</v>
      </c>
      <c r="K156" s="10" t="n">
        <v>4000</v>
      </c>
      <c r="L156" s="12" t="n">
        <v>0.0001694550710425558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34950</v>
      </c>
      <c r="D157" s="5" t="n">
        <v>800</v>
      </c>
      <c r="E157" s="13" t="n">
        <v>0.0234</v>
      </c>
      <c r="F157" s="7" t="n">
        <v>2991073075500</v>
      </c>
      <c r="G157" s="5" t="n">
        <v>8597700000</v>
      </c>
      <c r="H157" s="5" t="n">
        <v>246000</v>
      </c>
      <c r="I157" s="6" t="n">
        <v>0.002874453342656221</v>
      </c>
      <c r="J157" s="5" t="n">
        <v>1712550000</v>
      </c>
      <c r="K157" s="5" t="n">
        <v>49000</v>
      </c>
      <c r="L157" s="6" t="n">
        <v>0.0005725537145941255</v>
      </c>
      <c r="M157" s="5" t="n"/>
      <c r="N157" s="5" t="n"/>
      <c r="O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130500</v>
      </c>
      <c r="D158" s="10" t="n">
        <v>-2300</v>
      </c>
      <c r="E158" s="11" t="n">
        <v>-0.0173</v>
      </c>
      <c r="F158" s="9" t="n">
        <v>2990543481000</v>
      </c>
      <c r="G158" s="10" t="n">
        <v>130500000</v>
      </c>
      <c r="H158" s="10" t="n">
        <v>1000</v>
      </c>
      <c r="I158" s="12" t="n">
        <v>4.363755311672059e-05</v>
      </c>
      <c r="J158" s="10" t="n">
        <v>-261000000</v>
      </c>
      <c r="K158" s="10" t="n">
        <v>-2000</v>
      </c>
      <c r="L158" s="12" t="n">
        <v>-8.727510623344119e-05</v>
      </c>
      <c r="M158" s="10" t="n"/>
      <c r="N158" s="10" t="n"/>
      <c r="O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45300</v>
      </c>
      <c r="D159" s="5" t="n">
        <v>800</v>
      </c>
      <c r="E159" s="13" t="n">
        <v>0.018</v>
      </c>
      <c r="F159" s="7" t="n">
        <v>2970604215600</v>
      </c>
      <c r="G159" s="5" t="n">
        <v>-3125700000</v>
      </c>
      <c r="H159" s="5" t="n">
        <v>-69000</v>
      </c>
      <c r="I159" s="6" t="n">
        <v>-0.001052210181210112</v>
      </c>
      <c r="J159" s="5" t="n">
        <v>15719100000</v>
      </c>
      <c r="K159" s="5" t="n">
        <v>347000</v>
      </c>
      <c r="L159" s="6" t="n">
        <v>0.00529154975188274</v>
      </c>
      <c r="M159" s="5" t="n"/>
      <c r="N159" s="5" t="n"/>
      <c r="O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77000</v>
      </c>
      <c r="D160" s="10" t="n">
        <v>-500</v>
      </c>
      <c r="E160" s="11" t="n">
        <v>-0.006500000000000001</v>
      </c>
      <c r="F160" s="9" t="n">
        <v>2925936706000</v>
      </c>
      <c r="G160" s="10" t="n">
        <v>77000000</v>
      </c>
      <c r="H160" s="10" t="n">
        <v>1000</v>
      </c>
      <c r="I160" s="12" t="n">
        <v>2.631635873807586e-05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74200</v>
      </c>
      <c r="D161" s="5" t="n">
        <v>-100</v>
      </c>
      <c r="E161" s="13" t="n">
        <v>-0.0013</v>
      </c>
      <c r="F161" s="7" t="n">
        <v>2900654967000</v>
      </c>
      <c r="G161" s="5" t="n">
        <v>-18401600000</v>
      </c>
      <c r="H161" s="5" t="n">
        <v>-248000</v>
      </c>
      <c r="I161" s="6" t="n">
        <v>-0.006343946525646874</v>
      </c>
      <c r="J161" s="5" t="n">
        <v>1632400000</v>
      </c>
      <c r="K161" s="5" t="n">
        <v>22000</v>
      </c>
      <c r="L161" s="6" t="n">
        <v>0.0005627694498557712</v>
      </c>
      <c r="M161" s="5" t="n"/>
      <c r="N161" s="5" t="n"/>
      <c r="O161" s="6" t="n"/>
    </row>
    <row r="162">
      <c r="A162" s="8" t="inlineStr">
        <is>
          <t>케어젠 (214370)</t>
        </is>
      </c>
      <c r="B162" s="8" t="inlineStr">
        <is>
          <t>기초 의약물질 제조업</t>
        </is>
      </c>
      <c r="C162" s="9" t="n">
        <v>53800</v>
      </c>
      <c r="D162" s="10" t="n">
        <v>-1600</v>
      </c>
      <c r="E162" s="11" t="n">
        <v>-0.0289</v>
      </c>
      <c r="F162" s="9" t="n">
        <v>2889867000000</v>
      </c>
      <c r="G162" s="10" t="n">
        <v>269000000</v>
      </c>
      <c r="H162" s="10" t="n">
        <v>5000</v>
      </c>
      <c r="I162" s="12" t="n">
        <v>9.308386856557759e-05</v>
      </c>
      <c r="J162" s="10" t="n">
        <v>-107600000</v>
      </c>
      <c r="K162" s="10" t="n">
        <v>-2000</v>
      </c>
      <c r="L162" s="12" t="n">
        <v>-3.723354742623104e-05</v>
      </c>
      <c r="M162" s="10" t="n"/>
      <c r="N162" s="10" t="n"/>
      <c r="O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254500</v>
      </c>
      <c r="D163" s="5" t="n">
        <v>-14500</v>
      </c>
      <c r="E163" s="13" t="n">
        <v>-0.0539</v>
      </c>
      <c r="F163" s="7" t="n">
        <v>2815133680500</v>
      </c>
      <c r="G163" s="5" t="n">
        <v>6108000000</v>
      </c>
      <c r="H163" s="5" t="n">
        <v>24000</v>
      </c>
      <c r="I163" s="6" t="n">
        <v>0.002169701581956545</v>
      </c>
      <c r="J163" s="5" t="n">
        <v>-254500000</v>
      </c>
      <c r="K163" s="5" t="n">
        <v>-1000</v>
      </c>
      <c r="L163" s="6" t="n">
        <v>-9.04042325815227e-05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35800</v>
      </c>
      <c r="D164" s="10" t="n">
        <v>-700</v>
      </c>
      <c r="E164" s="11" t="n">
        <v>-0.0192</v>
      </c>
      <c r="F164" s="9" t="n">
        <v>2808744597400</v>
      </c>
      <c r="G164" s="10" t="n">
        <v>-107400000</v>
      </c>
      <c r="H164" s="10" t="n">
        <v>-3000</v>
      </c>
      <c r="I164" s="12" t="n">
        <v>-3.823772375011174e-05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144400</v>
      </c>
      <c r="D165" s="5" t="n">
        <v>1400</v>
      </c>
      <c r="E165" s="13" t="n">
        <v>0.0098</v>
      </c>
      <c r="F165" s="7" t="n">
        <v>2795584000000</v>
      </c>
      <c r="G165" s="5" t="n">
        <v>8230800000</v>
      </c>
      <c r="H165" s="5" t="n">
        <v>57000</v>
      </c>
      <c r="I165" s="6" t="n">
        <v>0.002944214876033058</v>
      </c>
      <c r="J165" s="5" t="n">
        <v>-1010800000</v>
      </c>
      <c r="K165" s="5" t="n">
        <v>-7000</v>
      </c>
      <c r="L165" s="6" t="n">
        <v>-0.0003615702479338843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71700</v>
      </c>
      <c r="D166" s="10" t="n">
        <v>1100</v>
      </c>
      <c r="E166" s="11" t="n">
        <v>0.0156</v>
      </c>
      <c r="F166" s="9" t="n">
        <v>2774332769100</v>
      </c>
      <c r="G166" s="10" t="n">
        <v>3369900000</v>
      </c>
      <c r="H166" s="10" t="n">
        <v>47000</v>
      </c>
      <c r="I166" s="12" t="n">
        <v>0.001214670438071927</v>
      </c>
      <c r="J166" s="10" t="n">
        <v>358500000</v>
      </c>
      <c r="K166" s="10" t="n">
        <v>5000</v>
      </c>
      <c r="L166" s="12" t="n">
        <v>0.000129220259369354</v>
      </c>
      <c r="M166" s="10" t="n"/>
      <c r="N166" s="10" t="n"/>
      <c r="O166" s="12" t="n"/>
    </row>
    <row r="167">
      <c r="A167" t="inlineStr">
        <is>
          <t>코스맥스 (192820)</t>
        </is>
      </c>
      <c r="B167" t="inlineStr">
        <is>
          <t>기타 화학제품 제조업</t>
        </is>
      </c>
      <c r="C167" s="7" t="n">
        <v>244000</v>
      </c>
      <c r="D167" s="5" t="n">
        <v>5000</v>
      </c>
      <c r="E167" s="13" t="n">
        <v>0.0209</v>
      </c>
      <c r="F167" s="7" t="n">
        <v>2769280196000</v>
      </c>
      <c r="G167" s="5" t="n">
        <v>-2196000000</v>
      </c>
      <c r="H167" s="5" t="n">
        <v>-9000</v>
      </c>
      <c r="I167" s="6" t="n">
        <v>-0.0007929858463480667</v>
      </c>
      <c r="J167" s="5" t="n">
        <v>732000000</v>
      </c>
      <c r="K167" s="5" t="n">
        <v>3000</v>
      </c>
      <c r="L167" s="6" t="n">
        <v>0.0002643286154493556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97000</v>
      </c>
      <c r="D168" s="10" t="n">
        <v>-6000</v>
      </c>
      <c r="E168" s="11" t="n">
        <v>-0.0583</v>
      </c>
      <c r="F168" s="9" t="n">
        <v>2744009235000</v>
      </c>
      <c r="G168" s="10" t="n">
        <v>582000000</v>
      </c>
      <c r="H168" s="10" t="n">
        <v>6000</v>
      </c>
      <c r="I168" s="12" t="n">
        <v>0.0002120984115419713</v>
      </c>
      <c r="J168" s="10" t="n">
        <v>-2037000000</v>
      </c>
      <c r="K168" s="10" t="n">
        <v>-21000</v>
      </c>
      <c r="L168" s="12" t="n">
        <v>-0.0007423444403968998</v>
      </c>
      <c r="M168" s="10" t="n"/>
      <c r="N168" s="10" t="n"/>
      <c r="O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17210</v>
      </c>
      <c r="D169" s="5" t="n">
        <v>-170</v>
      </c>
      <c r="E169" s="13" t="n">
        <v>-0.0098</v>
      </c>
      <c r="F169" s="7" t="n">
        <v>2725434251680</v>
      </c>
      <c r="G169" s="5" t="n">
        <v>-963760000</v>
      </c>
      <c r="H169" s="5" t="n">
        <v>-56000</v>
      </c>
      <c r="I169" s="6" t="n">
        <v>-0.0003536170426440936</v>
      </c>
      <c r="J169" s="5" t="n">
        <v>51630000</v>
      </c>
      <c r="K169" s="5" t="n">
        <v>3000</v>
      </c>
      <c r="L169" s="6" t="n">
        <v>1.894377014164787e-05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162600</v>
      </c>
      <c r="D170" s="10" t="n">
        <v>-4700</v>
      </c>
      <c r="E170" s="11" t="n">
        <v>-0.0281</v>
      </c>
      <c r="F170" s="9" t="n">
        <v>2721990178200</v>
      </c>
      <c r="G170" s="10" t="n">
        <v>-650400000</v>
      </c>
      <c r="H170" s="10" t="n">
        <v>-4000</v>
      </c>
      <c r="I170" s="12" t="n">
        <v>-0.0002389428166232756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217500</v>
      </c>
      <c r="D171" s="5" t="n">
        <v>-2500</v>
      </c>
      <c r="E171" s="13" t="n">
        <v>-0.0114</v>
      </c>
      <c r="F171" s="7" t="n">
        <v>2717426512500</v>
      </c>
      <c r="G171" s="5" t="n">
        <v>-1957500000</v>
      </c>
      <c r="H171" s="5" t="n">
        <v>-9000</v>
      </c>
      <c r="I171" s="6" t="n">
        <v>-0.0007203506667045517</v>
      </c>
      <c r="J171" s="5" t="n">
        <v>1522500000</v>
      </c>
      <c r="K171" s="5" t="n">
        <v>7000</v>
      </c>
      <c r="L171" s="6" t="n">
        <v>0.0005602727407702069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180400</v>
      </c>
      <c r="D172" s="10" t="n">
        <v>-3000</v>
      </c>
      <c r="E172" s="11" t="n">
        <v>-0.0164</v>
      </c>
      <c r="F172" s="9" t="n">
        <v>2715775154400</v>
      </c>
      <c r="G172" s="10" t="n">
        <v>-5051200000</v>
      </c>
      <c r="H172" s="10" t="n">
        <v>-28000</v>
      </c>
      <c r="I172" s="12" t="n">
        <v>-0.001859947791265499</v>
      </c>
      <c r="J172" s="10" t="n">
        <v>721600000</v>
      </c>
      <c r="K172" s="10" t="n">
        <v>4000</v>
      </c>
      <c r="L172" s="12" t="n">
        <v>0.0002657068273236427</v>
      </c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58100</v>
      </c>
      <c r="D173" s="5" t="n">
        <v>300</v>
      </c>
      <c r="E173" s="13" t="n">
        <v>0.0052</v>
      </c>
      <c r="F173" s="7" t="n">
        <v>2663165082900</v>
      </c>
      <c r="G173" s="5" t="n">
        <v>3486000000</v>
      </c>
      <c r="H173" s="5" t="n">
        <v>60000</v>
      </c>
      <c r="I173" s="6" t="n">
        <v>0.001308968798961569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23900</v>
      </c>
      <c r="D174" s="10" t="n">
        <v>-1200</v>
      </c>
      <c r="E174" s="11" t="n">
        <v>-0.0478</v>
      </c>
      <c r="F174" s="9" t="n">
        <v>2661887332100</v>
      </c>
      <c r="G174" s="10" t="n">
        <v>-1099400000</v>
      </c>
      <c r="H174" s="10" t="n">
        <v>-46000</v>
      </c>
      <c r="I174" s="12" t="n">
        <v>-0.0004130152267311284</v>
      </c>
      <c r="J174" s="10" t="n">
        <v>-310700000</v>
      </c>
      <c r="K174" s="10" t="n">
        <v>-13000</v>
      </c>
      <c r="L174" s="12" t="n">
        <v>-0.0001167216945109711</v>
      </c>
      <c r="M174" s="10" t="n"/>
      <c r="N174" s="10" t="n"/>
      <c r="O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52700</v>
      </c>
      <c r="D175" s="5" t="n">
        <v>-1600</v>
      </c>
      <c r="E175" s="13" t="n">
        <v>-0.0295</v>
      </c>
      <c r="F175" s="7" t="n">
        <v>2660738153000</v>
      </c>
      <c r="G175" s="5" t="n">
        <v>1264800000</v>
      </c>
      <c r="H175" s="5" t="n">
        <v>24000</v>
      </c>
      <c r="I175" s="6" t="n">
        <v>0.000475356809753688</v>
      </c>
      <c r="J175" s="5" t="n">
        <v>-421600000</v>
      </c>
      <c r="K175" s="5" t="n">
        <v>-8000</v>
      </c>
      <c r="L175" s="6" t="n">
        <v>-0.000158452269917896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14930</v>
      </c>
      <c r="D176" s="10" t="n">
        <v>-300</v>
      </c>
      <c r="E176" s="11" t="n">
        <v>-0.0197</v>
      </c>
      <c r="F176" s="9" t="n">
        <v>2638444992830</v>
      </c>
      <c r="G176" s="10" t="n">
        <v>-701710000</v>
      </c>
      <c r="H176" s="10" t="n">
        <v>-47000</v>
      </c>
      <c r="I176" s="12" t="n">
        <v>-0.0002659558951984611</v>
      </c>
      <c r="J176" s="10" t="n">
        <v>89580000</v>
      </c>
      <c r="K176" s="10" t="n">
        <v>6000</v>
      </c>
      <c r="L176" s="12" t="n">
        <v>3.395181640831418e-05</v>
      </c>
      <c r="M176" s="10" t="n"/>
      <c r="N176" s="10" t="n"/>
      <c r="O176" s="12" t="n"/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432500</v>
      </c>
      <c r="D177" s="5" t="n">
        <v>12500</v>
      </c>
      <c r="E177" s="13" t="n">
        <v>0.0298</v>
      </c>
      <c r="F177" s="7" t="n">
        <v>2630742665000</v>
      </c>
      <c r="G177" s="5" t="n">
        <v>1297500000</v>
      </c>
      <c r="H177" s="5" t="n">
        <v>3000</v>
      </c>
      <c r="I177" s="6" t="n">
        <v>0.0004932067348366056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36800</v>
      </c>
      <c r="D178" s="10" t="n">
        <v>-450</v>
      </c>
      <c r="E178" s="11" t="n">
        <v>-0.0121</v>
      </c>
      <c r="F178" s="9" t="n">
        <v>2605950416000</v>
      </c>
      <c r="G178" s="10" t="n">
        <v>515200000</v>
      </c>
      <c r="H178" s="10" t="n">
        <v>14000</v>
      </c>
      <c r="I178" s="12" t="n">
        <v>0.0001977013825116464</v>
      </c>
      <c r="J178" s="10" t="n">
        <v>-294400000</v>
      </c>
      <c r="K178" s="10" t="n">
        <v>-8000</v>
      </c>
      <c r="L178" s="12" t="n">
        <v>-0.0001129722185780836</v>
      </c>
      <c r="M178" s="10" t="n"/>
      <c r="N178" s="10" t="n"/>
      <c r="O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39700</v>
      </c>
      <c r="D179" s="5" t="n">
        <v>3500</v>
      </c>
      <c r="E179" s="13" t="n">
        <v>0.09669999999999999</v>
      </c>
      <c r="F179" s="7" t="n">
        <v>2600100922200</v>
      </c>
      <c r="G179" s="5" t="n">
        <v>6232900000</v>
      </c>
      <c r="H179" s="5" t="n">
        <v>157000</v>
      </c>
      <c r="I179" s="6" t="n">
        <v>0.002397176181425378</v>
      </c>
      <c r="J179" s="5" t="n">
        <v>397000000</v>
      </c>
      <c r="K179" s="5" t="n">
        <v>10000</v>
      </c>
      <c r="L179" s="6" t="n">
        <v>0.0001526863809825081</v>
      </c>
      <c r="M179" s="5" t="n"/>
      <c r="N179" s="5" t="n"/>
      <c r="O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231000</v>
      </c>
      <c r="D180" s="10" t="n">
        <v>-1000</v>
      </c>
      <c r="E180" s="11" t="n">
        <v>-0.0043</v>
      </c>
      <c r="F180" s="9" t="n">
        <v>2582445096000</v>
      </c>
      <c r="G180" s="10" t="n">
        <v>-231000000</v>
      </c>
      <c r="H180" s="10" t="n">
        <v>-1000</v>
      </c>
      <c r="I180" s="12" t="n">
        <v>-8.945011081079727e-05</v>
      </c>
      <c r="J180" s="10" t="n">
        <v>693000000</v>
      </c>
      <c r="K180" s="10" t="n">
        <v>3000</v>
      </c>
      <c r="L180" s="12" t="n">
        <v>0.0002683503324323918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156600</v>
      </c>
      <c r="D181" s="5" t="n">
        <v>-4900</v>
      </c>
      <c r="E181" s="13" t="n">
        <v>-0.0303</v>
      </c>
      <c r="F181" s="7" t="n">
        <v>2574504000000</v>
      </c>
      <c r="G181" s="5" t="n">
        <v>0</v>
      </c>
      <c r="H181" s="5" t="n">
        <v>0</v>
      </c>
      <c r="I181" s="6" t="n">
        <v>0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25700</v>
      </c>
      <c r="D182" s="10" t="n">
        <v>-100</v>
      </c>
      <c r="E182" s="11" t="n">
        <v>-0.0039</v>
      </c>
      <c r="F182" s="9" t="n">
        <v>2562290000000</v>
      </c>
      <c r="G182" s="10" t="n">
        <v>-102800000</v>
      </c>
      <c r="H182" s="10" t="n">
        <v>-4000</v>
      </c>
      <c r="I182" s="12" t="n">
        <v>-4.012036108324975e-05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328500</v>
      </c>
      <c r="D183" s="5" t="n">
        <v>2000</v>
      </c>
      <c r="E183" s="13" t="n">
        <v>0.0061</v>
      </c>
      <c r="F183" s="7" t="n">
        <v>2555258931000</v>
      </c>
      <c r="G183" s="5" t="n">
        <v>985500000</v>
      </c>
      <c r="H183" s="5" t="n">
        <v>3000</v>
      </c>
      <c r="I183" s="6" t="n">
        <v>0.0003856752002875594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54800</v>
      </c>
      <c r="D184" s="10" t="n">
        <v>-3500</v>
      </c>
      <c r="E184" s="11" t="n">
        <v>-0.06</v>
      </c>
      <c r="F184" s="9" t="n">
        <v>2545378896000</v>
      </c>
      <c r="G184" s="10" t="n">
        <v>-2520800000</v>
      </c>
      <c r="H184" s="10" t="n">
        <v>-46000</v>
      </c>
      <c r="I184" s="12" t="n">
        <v>-0.0009903437181636788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73900</v>
      </c>
      <c r="D185" s="5" t="n">
        <v>-1900</v>
      </c>
      <c r="E185" s="13" t="n">
        <v>-0.0251</v>
      </c>
      <c r="F185" s="7" t="n">
        <v>2545325358700</v>
      </c>
      <c r="G185" s="5" t="n">
        <v>2364800000</v>
      </c>
      <c r="H185" s="5" t="n">
        <v>32000</v>
      </c>
      <c r="I185" s="6" t="n">
        <v>0.0009290757238232987</v>
      </c>
      <c r="J185" s="5" t="n">
        <v>-1847500000</v>
      </c>
      <c r="K185" s="5" t="n">
        <v>-25000</v>
      </c>
      <c r="L185" s="6" t="n">
        <v>-0.0007258404092369521</v>
      </c>
      <c r="M185" s="5" t="n"/>
      <c r="N185" s="5" t="n"/>
      <c r="O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142400</v>
      </c>
      <c r="D186" s="10" t="n">
        <v>-800</v>
      </c>
      <c r="E186" s="11" t="n">
        <v>-0.005600000000000001</v>
      </c>
      <c r="F186" s="9" t="n">
        <v>2461228214400</v>
      </c>
      <c r="G186" s="10" t="n">
        <v>-427200000</v>
      </c>
      <c r="H186" s="10" t="n">
        <v>-3000</v>
      </c>
      <c r="I186" s="12" t="n">
        <v>-0.0001735718766348301</v>
      </c>
      <c r="J186" s="10" t="n">
        <v>284800000</v>
      </c>
      <c r="K186" s="10" t="n">
        <v>2000</v>
      </c>
      <c r="L186" s="12" t="n">
        <v>0.0001157145844232201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51900</v>
      </c>
      <c r="D187" s="5" t="n">
        <v>-1300</v>
      </c>
      <c r="E187" s="13" t="n">
        <v>-0.0244</v>
      </c>
      <c r="F187" s="7" t="n">
        <v>2437074528000</v>
      </c>
      <c r="G187" s="5" t="n">
        <v>830400000</v>
      </c>
      <c r="H187" s="5" t="n">
        <v>16000</v>
      </c>
      <c r="I187" s="6" t="n">
        <v>0.0003407363995066137</v>
      </c>
      <c r="J187" s="5" t="n">
        <v>-519000000</v>
      </c>
      <c r="K187" s="5" t="n">
        <v>-10000</v>
      </c>
      <c r="L187" s="6" t="n">
        <v>-0.0002129602496916335</v>
      </c>
      <c r="M187" s="5" t="n"/>
      <c r="N187" s="5" t="n"/>
      <c r="O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38250</v>
      </c>
      <c r="D188" s="10" t="n">
        <v>1200</v>
      </c>
      <c r="E188" s="11" t="n">
        <v>0.03240000000000001</v>
      </c>
      <c r="F188" s="9" t="n">
        <v>2434640690250</v>
      </c>
      <c r="G188" s="10" t="n">
        <v>344250000</v>
      </c>
      <c r="H188" s="10" t="n">
        <v>9000</v>
      </c>
      <c r="I188" s="12" t="n">
        <v>0.0001413966345747104</v>
      </c>
      <c r="J188" s="10" t="n">
        <v>191250000</v>
      </c>
      <c r="K188" s="10" t="n">
        <v>5000</v>
      </c>
      <c r="L188" s="12" t="n">
        <v>7.855368587483912e-05</v>
      </c>
      <c r="M188" s="10" t="n"/>
      <c r="N188" s="10" t="n"/>
      <c r="O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36600</v>
      </c>
      <c r="D189" s="5" t="n">
        <v>-2600</v>
      </c>
      <c r="E189" s="13" t="n">
        <v>-0.0663</v>
      </c>
      <c r="F189" s="7" t="n">
        <v>2433565805400</v>
      </c>
      <c r="G189" s="5" t="n">
        <v>292800000</v>
      </c>
      <c r="H189" s="5" t="n">
        <v>8000</v>
      </c>
      <c r="I189" s="6" t="n">
        <v>0.00012031727243631</v>
      </c>
      <c r="J189" s="5" t="n">
        <v>-7686000000</v>
      </c>
      <c r="K189" s="5" t="n">
        <v>-210000</v>
      </c>
      <c r="L189" s="6" t="n">
        <v>-0.003158328401453138</v>
      </c>
      <c r="M189" s="5" t="n"/>
      <c r="N189" s="5" t="n"/>
      <c r="O189" s="6" t="n"/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74300</v>
      </c>
      <c r="D190" s="10" t="n">
        <v>3800</v>
      </c>
      <c r="E190" s="11" t="n">
        <v>0.0539</v>
      </c>
      <c r="F190" s="9" t="n">
        <v>2433558227700</v>
      </c>
      <c r="G190" s="10" t="n">
        <v>-520100000</v>
      </c>
      <c r="H190" s="10" t="n">
        <v>-7000</v>
      </c>
      <c r="I190" s="12" t="n">
        <v>-0.0002137199735268122</v>
      </c>
      <c r="J190" s="10" t="n">
        <v>3120600000</v>
      </c>
      <c r="K190" s="10" t="n">
        <v>42000</v>
      </c>
      <c r="L190" s="12" t="n">
        <v>0.001282319841160873</v>
      </c>
      <c r="M190" s="10" t="n"/>
      <c r="N190" s="10" t="n"/>
      <c r="O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112200</v>
      </c>
      <c r="D191" s="5" t="n">
        <v>500</v>
      </c>
      <c r="E191" s="13" t="n">
        <v>0.004500000000000001</v>
      </c>
      <c r="F191" s="7" t="n">
        <v>2419300719000</v>
      </c>
      <c r="G191" s="5" t="n">
        <v>-3590400000</v>
      </c>
      <c r="H191" s="5" t="n">
        <v>-32000</v>
      </c>
      <c r="I191" s="6" t="n">
        <v>-0.00148406519776676</v>
      </c>
      <c r="J191" s="5" t="n">
        <v>897600000</v>
      </c>
      <c r="K191" s="5" t="n">
        <v>8000</v>
      </c>
      <c r="L191" s="6" t="n">
        <v>0.00037101629944169</v>
      </c>
      <c r="M191" s="5" t="n"/>
      <c r="N191" s="5" t="n"/>
      <c r="O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62800</v>
      </c>
      <c r="D192" s="10" t="n">
        <v>-2100</v>
      </c>
      <c r="E192" s="11" t="n">
        <v>-0.03240000000000001</v>
      </c>
      <c r="F192" s="9" t="n">
        <v>2405684310000</v>
      </c>
      <c r="G192" s="10" t="n">
        <v>-1193200000</v>
      </c>
      <c r="H192" s="10" t="n">
        <v>-19000</v>
      </c>
      <c r="I192" s="12" t="n">
        <v>-0.0004959919283839865</v>
      </c>
      <c r="J192" s="10" t="n">
        <v>-376800000</v>
      </c>
      <c r="K192" s="10" t="n">
        <v>-6000</v>
      </c>
      <c r="L192" s="12" t="n">
        <v>-0.0001566290300159957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53700</v>
      </c>
      <c r="D193" s="5" t="n">
        <v>-2000</v>
      </c>
      <c r="E193" s="13" t="n">
        <v>-0.0359</v>
      </c>
      <c r="F193" s="7" t="n">
        <v>2297040000300</v>
      </c>
      <c r="G193" s="5" t="n">
        <v>-2362800000</v>
      </c>
      <c r="H193" s="5" t="n">
        <v>-44000</v>
      </c>
      <c r="I193" s="6" t="n">
        <v>-0.001028628147394652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24150</v>
      </c>
      <c r="D194" s="10" t="n">
        <v>-1000</v>
      </c>
      <c r="E194" s="11" t="n">
        <v>-0.0398</v>
      </c>
      <c r="F194" s="9" t="n">
        <v>2292686046000</v>
      </c>
      <c r="G194" s="10" t="n">
        <v>-386400000</v>
      </c>
      <c r="H194" s="10" t="n">
        <v>-16000</v>
      </c>
      <c r="I194" s="12" t="n">
        <v>-0.0001685359409214113</v>
      </c>
      <c r="J194" s="10" t="n">
        <v>72450000</v>
      </c>
      <c r="K194" s="10" t="n">
        <v>3000</v>
      </c>
      <c r="L194" s="12" t="n">
        <v>3.160048892276462e-05</v>
      </c>
      <c r="M194" s="10" t="n"/>
      <c r="N194" s="10" t="n"/>
      <c r="O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42650</v>
      </c>
      <c r="D195" s="5" t="n">
        <v>-850</v>
      </c>
      <c r="E195" s="13" t="n">
        <v>-0.0195</v>
      </c>
      <c r="F195" s="7" t="n">
        <v>2264366976000</v>
      </c>
      <c r="G195" s="5" t="n">
        <v>341200000</v>
      </c>
      <c r="H195" s="5" t="n">
        <v>8000</v>
      </c>
      <c r="I195" s="6" t="n">
        <v>0.0001506822894064323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174500</v>
      </c>
      <c r="D196" s="10" t="n">
        <v>-8800</v>
      </c>
      <c r="E196" s="11" t="n">
        <v>-0.048</v>
      </c>
      <c r="F196" s="9" t="n">
        <v>2260441066500</v>
      </c>
      <c r="G196" s="10" t="n">
        <v>-523500000</v>
      </c>
      <c r="H196" s="10" t="n">
        <v>-3000</v>
      </c>
      <c r="I196" s="12" t="n">
        <v>-0.0002315919701505741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22650</v>
      </c>
      <c r="D197" s="5" t="n">
        <v>-750</v>
      </c>
      <c r="E197" s="13" t="n">
        <v>-0.0321</v>
      </c>
      <c r="F197" s="7" t="n">
        <v>2257384526400</v>
      </c>
      <c r="G197" s="5" t="n">
        <v>-928650000</v>
      </c>
      <c r="H197" s="5" t="n">
        <v>-41000</v>
      </c>
      <c r="I197" s="6" t="n">
        <v>-0.0004113831689459568</v>
      </c>
      <c r="J197" s="5" t="n">
        <v>22650000</v>
      </c>
      <c r="K197" s="5" t="n">
        <v>1000</v>
      </c>
      <c r="L197" s="6" t="n">
        <v>1.003373582795016e-05</v>
      </c>
      <c r="M197" s="5" t="n"/>
      <c r="N197" s="5" t="n"/>
      <c r="O197" s="6" t="n"/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101500</v>
      </c>
      <c r="D198" s="10" t="n">
        <v>-6500</v>
      </c>
      <c r="E198" s="11" t="n">
        <v>-0.0602</v>
      </c>
      <c r="F198" s="9" t="n">
        <v>2251002040000</v>
      </c>
      <c r="G198" s="10" t="n">
        <v>-2436000000</v>
      </c>
      <c r="H198" s="10" t="n">
        <v>-24000</v>
      </c>
      <c r="I198" s="12" t="n">
        <v>-0.001082184714501636</v>
      </c>
      <c r="J198" s="10" t="n">
        <v>-6699000000</v>
      </c>
      <c r="K198" s="10" t="n">
        <v>-66000</v>
      </c>
      <c r="L198" s="12" t="n">
        <v>-0.002976007964879499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26850</v>
      </c>
      <c r="D199" s="5" t="n">
        <v>-400</v>
      </c>
      <c r="E199" s="13" t="n">
        <v>-0.0147</v>
      </c>
      <c r="F199" s="7" t="n">
        <v>2244859092750</v>
      </c>
      <c r="G199" s="5" t="n">
        <v>537000000</v>
      </c>
      <c r="H199" s="5" t="n">
        <v>20000</v>
      </c>
      <c r="I199" s="6" t="n">
        <v>0.0002392132324626948</v>
      </c>
      <c r="J199" s="5" t="n">
        <v>-214800000</v>
      </c>
      <c r="K199" s="5" t="n">
        <v>-8000</v>
      </c>
      <c r="L199" s="6" t="n">
        <v>-9.568529298507795e-05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5520</v>
      </c>
      <c r="D200" s="10" t="n">
        <v>-80</v>
      </c>
      <c r="E200" s="11" t="n">
        <v>-0.0143</v>
      </c>
      <c r="F200" s="9" t="n">
        <v>2239437233520</v>
      </c>
      <c r="G200" s="10" t="n">
        <v>-22080000</v>
      </c>
      <c r="H200" s="10" t="n">
        <v>-4000</v>
      </c>
      <c r="I200" s="12" t="n">
        <v>-9.859619939110389e-06</v>
      </c>
      <c r="J200" s="10" t="n">
        <v>-126960000</v>
      </c>
      <c r="K200" s="10" t="n">
        <v>-23000</v>
      </c>
      <c r="L200" s="12" t="n">
        <v>-5.669281464988473e-05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239500</v>
      </c>
      <c r="D201" s="5" t="n">
        <v>-2500</v>
      </c>
      <c r="E201" s="13" t="n">
        <v>-0.0103</v>
      </c>
      <c r="F201" s="7" t="n">
        <v>2219983938000</v>
      </c>
      <c r="G201" s="5" t="n">
        <v>-479000000</v>
      </c>
      <c r="H201" s="5" t="n">
        <v>-2000</v>
      </c>
      <c r="I201" s="6" t="n">
        <v>-0.0002157673268715334</v>
      </c>
      <c r="J201" s="5" t="n">
        <v>-239500000</v>
      </c>
      <c r="K201" s="5" t="n">
        <v>-1000</v>
      </c>
      <c r="L201" s="6" t="n">
        <v>-0.0001078836634357667</v>
      </c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79100</v>
      </c>
      <c r="D202" s="10" t="n">
        <v>-1300</v>
      </c>
      <c r="E202" s="11" t="n">
        <v>-0.0162</v>
      </c>
      <c r="F202" s="9" t="n">
        <v>2216720389800</v>
      </c>
      <c r="G202" s="10" t="n">
        <v>0</v>
      </c>
      <c r="H202" s="10" t="n">
        <v>0</v>
      </c>
      <c r="I202" s="12" t="n">
        <v>0</v>
      </c>
      <c r="J202" s="10" t="n">
        <v>-474600000</v>
      </c>
      <c r="K202" s="10" t="n">
        <v>-6000</v>
      </c>
      <c r="L202" s="12" t="n">
        <v>-0.0002141000742284957</v>
      </c>
      <c r="M202" s="10" t="n"/>
      <c r="N202" s="10" t="n"/>
      <c r="O202" s="12" t="n"/>
    </row>
    <row r="203">
      <c r="A203" t="inlineStr">
        <is>
          <t>코오롱티슈진 (950160)</t>
        </is>
      </c>
      <c r="B203" t="inlineStr">
        <is>
          <t>기초 의약물질 제조업</t>
        </is>
      </c>
      <c r="C203" s="7" t="n">
        <v>25950</v>
      </c>
      <c r="D203" s="5" t="n">
        <v>-1650</v>
      </c>
      <c r="E203" s="13" t="n">
        <v>-0.05980000000000001</v>
      </c>
      <c r="F203" s="7" t="n">
        <v>2204975652000</v>
      </c>
      <c r="G203" s="5" t="n">
        <v>-259500000</v>
      </c>
      <c r="H203" s="5" t="n">
        <v>-10000</v>
      </c>
      <c r="I203" s="6" t="n">
        <v>-0.0001176883743657774</v>
      </c>
      <c r="J203" s="5" t="n">
        <v>-181650000</v>
      </c>
      <c r="K203" s="5" t="n">
        <v>-7000</v>
      </c>
      <c r="L203" s="6" t="n">
        <v>-8.238186205604414e-05</v>
      </c>
      <c r="M203" s="5" t="n"/>
      <c r="N203" s="5" t="n"/>
      <c r="O203" s="6" t="n"/>
    </row>
    <row r="204">
      <c r="A204" s="8" t="inlineStr">
        <is>
          <t>올릭스 (226950)</t>
        </is>
      </c>
      <c r="B204" s="8" t="inlineStr">
        <is>
          <t>자연과학 및 공학 연구개발업</t>
        </is>
      </c>
      <c r="C204" s="9" t="n">
        <v>104200</v>
      </c>
      <c r="D204" s="10" t="n">
        <v>-2300</v>
      </c>
      <c r="E204" s="11" t="n">
        <v>-0.0216</v>
      </c>
      <c r="F204" s="9" t="n">
        <v>2194748970000</v>
      </c>
      <c r="G204" s="10" t="n">
        <v>-2292400000</v>
      </c>
      <c r="H204" s="10" t="n">
        <v>-22000</v>
      </c>
      <c r="I204" s="12" t="n">
        <v>-0.001044493029195954</v>
      </c>
      <c r="J204" s="10" t="n">
        <v>104200000</v>
      </c>
      <c r="K204" s="10" t="n">
        <v>1000</v>
      </c>
      <c r="L204" s="12" t="n">
        <v>4.747695587254337e-05</v>
      </c>
      <c r="M204" s="10" t="n"/>
      <c r="N204" s="10" t="n"/>
      <c r="O204" s="12" t="n"/>
    </row>
    <row r="205">
      <c r="A205" t="inlineStr">
        <is>
          <t>금호타이어 (073240)</t>
        </is>
      </c>
      <c r="B205" t="inlineStr">
        <is>
          <t>고무제품 제조업</t>
        </is>
      </c>
      <c r="C205" s="7" t="n">
        <v>7610</v>
      </c>
      <c r="D205" s="5" t="n">
        <v>-180</v>
      </c>
      <c r="E205" s="13" t="n">
        <v>-0.0231</v>
      </c>
      <c r="F205" s="7" t="n">
        <v>2186050784070</v>
      </c>
      <c r="G205" s="5" t="n">
        <v>3424500000</v>
      </c>
      <c r="H205" s="5" t="n">
        <v>450000</v>
      </c>
      <c r="I205" s="6" t="n">
        <v>0.001566523534107588</v>
      </c>
      <c r="J205" s="5" t="n">
        <v>-22830000</v>
      </c>
      <c r="K205" s="5" t="n">
        <v>-3000</v>
      </c>
      <c r="L205" s="6" t="n">
        <v>-1.044349022738392e-05</v>
      </c>
      <c r="M205" s="5" t="n"/>
      <c r="N205" s="5" t="n"/>
      <c r="O205" s="6" t="n"/>
    </row>
    <row r="206">
      <c r="A206" s="8" t="inlineStr">
        <is>
          <t>한솔케미칼 (014680)</t>
        </is>
      </c>
      <c r="B206" s="8" t="inlineStr">
        <is>
          <t>기초 화학물질 제조업</t>
        </is>
      </c>
      <c r="C206" s="9" t="n">
        <v>202500</v>
      </c>
      <c r="D206" s="10" t="n">
        <v>-8000</v>
      </c>
      <c r="E206" s="11" t="n">
        <v>-0.038</v>
      </c>
      <c r="F206" s="9" t="n">
        <v>2185792290000</v>
      </c>
      <c r="G206" s="10" t="n">
        <v>5265000000</v>
      </c>
      <c r="H206" s="10" t="n">
        <v>26000</v>
      </c>
      <c r="I206" s="12" t="n">
        <v>0.002408737565818754</v>
      </c>
      <c r="J206" s="10" t="n">
        <v>-2227500000</v>
      </c>
      <c r="K206" s="10" t="n">
        <v>-11000</v>
      </c>
      <c r="L206" s="12" t="n">
        <v>-0.001019081277846396</v>
      </c>
      <c r="M206" s="10" t="n"/>
      <c r="N206" s="10" t="n"/>
      <c r="O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33350</v>
      </c>
      <c r="D207" s="5" t="n">
        <v>-1350</v>
      </c>
      <c r="E207" s="13" t="n">
        <v>-0.0389</v>
      </c>
      <c r="F207" s="7" t="n">
        <v>2175609227650</v>
      </c>
      <c r="G207" s="5" t="n">
        <v>-4568950000</v>
      </c>
      <c r="H207" s="5" t="n">
        <v>-137000</v>
      </c>
      <c r="I207" s="6" t="n">
        <v>-0.002100078424899486</v>
      </c>
      <c r="J207" s="5" t="n">
        <v>533600000</v>
      </c>
      <c r="K207" s="5" t="n">
        <v>16000</v>
      </c>
      <c r="L207" s="6" t="n">
        <v>0.0002452646335649035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18750</v>
      </c>
      <c r="D208" s="10" t="n">
        <v>-100</v>
      </c>
      <c r="E208" s="11" t="n">
        <v>-0.0053</v>
      </c>
      <c r="F208" s="9" t="n">
        <v>2157022968750</v>
      </c>
      <c r="G208" s="10" t="n">
        <v>-56250000</v>
      </c>
      <c r="H208" s="10" t="n">
        <v>-3000</v>
      </c>
      <c r="I208" s="12" t="n">
        <v>-2.607760826608027e-05</v>
      </c>
      <c r="J208" s="10" t="n">
        <v>56250000</v>
      </c>
      <c r="K208" s="10" t="n">
        <v>3000</v>
      </c>
      <c r="L208" s="12" t="n">
        <v>2.607760826608027e-05</v>
      </c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42200</v>
      </c>
      <c r="D209" s="5" t="n">
        <v>-1000</v>
      </c>
      <c r="E209" s="13" t="n">
        <v>-0.0231</v>
      </c>
      <c r="F209" s="7" t="n">
        <v>2150939317200</v>
      </c>
      <c r="G209" s="5" t="n">
        <v>1308200000</v>
      </c>
      <c r="H209" s="5" t="n">
        <v>31000</v>
      </c>
      <c r="I209" s="6" t="n">
        <v>0.0006081993989969733</v>
      </c>
      <c r="J209" s="5" t="n">
        <v>-337600000</v>
      </c>
      <c r="K209" s="5" t="n">
        <v>-8000</v>
      </c>
      <c r="L209" s="6" t="n">
        <v>-0.0001569546836121221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99200</v>
      </c>
      <c r="D210" s="10" t="n">
        <v>-1100</v>
      </c>
      <c r="E210" s="11" t="n">
        <v>-0.011</v>
      </c>
      <c r="F210" s="9" t="n">
        <v>2070962489600</v>
      </c>
      <c r="G210" s="10" t="n">
        <v>992000000</v>
      </c>
      <c r="H210" s="10" t="n">
        <v>10000</v>
      </c>
      <c r="I210" s="12" t="n">
        <v>0.0004790043301033432</v>
      </c>
      <c r="J210" s="10" t="n">
        <v>-694400000</v>
      </c>
      <c r="K210" s="10" t="n">
        <v>-7000</v>
      </c>
      <c r="L210" s="12" t="n">
        <v>-0.0003353030310723403</v>
      </c>
      <c r="M210" s="10" t="n"/>
      <c r="N210" s="10" t="n"/>
      <c r="O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11180</v>
      </c>
      <c r="D211" s="5" t="n">
        <v>-330</v>
      </c>
      <c r="E211" s="13" t="n">
        <v>-0.0287</v>
      </c>
      <c r="F211" s="7" t="n">
        <v>2050380684820</v>
      </c>
      <c r="G211" s="5" t="n">
        <v>-916760000</v>
      </c>
      <c r="H211" s="5" t="n">
        <v>-82000</v>
      </c>
      <c r="I211" s="6" t="n">
        <v>-0.0004471169704178525</v>
      </c>
      <c r="J211" s="5" t="n">
        <v>55900000</v>
      </c>
      <c r="K211" s="5" t="n">
        <v>5000</v>
      </c>
      <c r="L211" s="6" t="n">
        <v>2.726322990352759e-05</v>
      </c>
      <c r="M211" s="5" t="n"/>
      <c r="N211" s="5" t="n"/>
      <c r="O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94800</v>
      </c>
      <c r="D212" s="10" t="n">
        <v>-5200</v>
      </c>
      <c r="E212" s="11" t="n">
        <v>-0.052</v>
      </c>
      <c r="F212" s="9" t="n">
        <v>2044353657600</v>
      </c>
      <c r="G212" s="10" t="n">
        <v>758400000</v>
      </c>
      <c r="H212" s="10" t="n">
        <v>8000</v>
      </c>
      <c r="I212" s="12" t="n">
        <v>0.0003709729953917735</v>
      </c>
      <c r="J212" s="10" t="n">
        <v>-474000000</v>
      </c>
      <c r="K212" s="10" t="n">
        <v>-5000</v>
      </c>
      <c r="L212" s="12" t="n">
        <v>-0.0002318581221198584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45150</v>
      </c>
      <c r="D213" s="5" t="n">
        <v>200</v>
      </c>
      <c r="E213" s="13" t="n">
        <v>0.0044</v>
      </c>
      <c r="F213" s="7" t="n">
        <v>2031750000000</v>
      </c>
      <c r="G213" s="5" t="n">
        <v>451500000</v>
      </c>
      <c r="H213" s="5" t="n">
        <v>10000</v>
      </c>
      <c r="I213" s="6" t="n">
        <v>0.0002222222222222222</v>
      </c>
      <c r="J213" s="5" t="n">
        <v>-225750000</v>
      </c>
      <c r="K213" s="5" t="n">
        <v>-5000</v>
      </c>
      <c r="L213" s="6" t="n">
        <v>-0.0001111111111111111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29400</v>
      </c>
      <c r="D214" s="10" t="n">
        <v>-900</v>
      </c>
      <c r="E214" s="11" t="n">
        <v>-0.0297</v>
      </c>
      <c r="F214" s="9" t="n">
        <v>2005203862200</v>
      </c>
      <c r="G214" s="10" t="n">
        <v>1058400000</v>
      </c>
      <c r="H214" s="10" t="n">
        <v>36000</v>
      </c>
      <c r="I214" s="12" t="n">
        <v>0.0005278266314721643</v>
      </c>
      <c r="J214" s="10" t="n">
        <v>-705600000</v>
      </c>
      <c r="K214" s="10" t="n">
        <v>-24000</v>
      </c>
      <c r="L214" s="12" t="n">
        <v>-0.0003518844209814429</v>
      </c>
      <c r="M214" s="10" t="n"/>
      <c r="N214" s="10" t="n"/>
      <c r="O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72500</v>
      </c>
      <c r="D215" s="5" t="n">
        <v>-3600</v>
      </c>
      <c r="E215" s="13" t="n">
        <v>-0.0473</v>
      </c>
      <c r="F215" s="7" t="n">
        <v>2000696877500</v>
      </c>
      <c r="G215" s="5" t="n">
        <v>-6815000000</v>
      </c>
      <c r="H215" s="5" t="n">
        <v>-94000</v>
      </c>
      <c r="I215" s="6" t="n">
        <v>-0.003406313108518359</v>
      </c>
      <c r="J215" s="5" t="n">
        <v>-72500000</v>
      </c>
      <c r="K215" s="5" t="n">
        <v>-1000</v>
      </c>
      <c r="L215" s="6" t="n">
        <v>-3.623737349487616e-05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11560</v>
      </c>
      <c r="D216" s="10" t="n">
        <v>60</v>
      </c>
      <c r="E216" s="11" t="n">
        <v>0.0052</v>
      </c>
      <c r="F216" s="9" t="n">
        <v>1997390114720</v>
      </c>
      <c r="G216" s="10" t="n">
        <v>1791800000</v>
      </c>
      <c r="H216" s="10" t="n">
        <v>155000</v>
      </c>
      <c r="I216" s="12" t="n">
        <v>0.0008970706257105813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12700</v>
      </c>
      <c r="D217" s="5" t="n">
        <v>-190</v>
      </c>
      <c r="E217" s="13" t="n">
        <v>-0.0147</v>
      </c>
      <c r="F217" s="7" t="n">
        <v>1974667882000</v>
      </c>
      <c r="G217" s="5" t="n">
        <v>1955800000</v>
      </c>
      <c r="H217" s="5" t="n">
        <v>154000</v>
      </c>
      <c r="I217" s="6" t="n">
        <v>0.0009904450352527685</v>
      </c>
      <c r="J217" s="5" t="n">
        <v>-228600000</v>
      </c>
      <c r="K217" s="5" t="n">
        <v>-18000</v>
      </c>
      <c r="L217" s="6" t="n">
        <v>-0.0001157663028217522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64500</v>
      </c>
      <c r="D218" s="10" t="n">
        <v>-100</v>
      </c>
      <c r="E218" s="11" t="n">
        <v>-0.0015</v>
      </c>
      <c r="F218" s="9" t="n">
        <v>1974086613000</v>
      </c>
      <c r="G218" s="10" t="n">
        <v>-1096500000</v>
      </c>
      <c r="H218" s="10" t="n">
        <v>-17000</v>
      </c>
      <c r="I218" s="12" t="n">
        <v>-0.0005554467533385781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57900</v>
      </c>
      <c r="D219" s="5" t="n">
        <v>-600</v>
      </c>
      <c r="E219" s="13" t="n">
        <v>-0.0103</v>
      </c>
      <c r="F219" s="7" t="n">
        <v>1972479531600</v>
      </c>
      <c r="G219" s="5" t="n">
        <v>-3531900000</v>
      </c>
      <c r="H219" s="5" t="n">
        <v>-61000</v>
      </c>
      <c r="I219" s="6" t="n">
        <v>-0.001790588922935518</v>
      </c>
      <c r="J219" s="5" t="n">
        <v>7121700000</v>
      </c>
      <c r="K219" s="5" t="n">
        <v>123000</v>
      </c>
      <c r="L219" s="6" t="n">
        <v>0.003610531762640472</v>
      </c>
      <c r="M219" s="5" t="n"/>
      <c r="N219" s="5" t="n"/>
      <c r="O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46050</v>
      </c>
      <c r="D220" s="10" t="n">
        <v>350</v>
      </c>
      <c r="E220" s="11" t="n">
        <v>0.0077</v>
      </c>
      <c r="F220" s="9" t="n">
        <v>1941993108150</v>
      </c>
      <c r="G220" s="10" t="n">
        <v>1105200000</v>
      </c>
      <c r="H220" s="10" t="n">
        <v>24000</v>
      </c>
      <c r="I220" s="12" t="n">
        <v>0.0005691060361449203</v>
      </c>
      <c r="J220" s="10" t="n">
        <v>506550000</v>
      </c>
      <c r="K220" s="10" t="n">
        <v>11000</v>
      </c>
      <c r="L220" s="12" t="n">
        <v>0.0002608402665664218</v>
      </c>
      <c r="M220" s="10" t="n"/>
      <c r="N220" s="10" t="n"/>
      <c r="O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30900</v>
      </c>
      <c r="D221" s="5" t="n">
        <v>350</v>
      </c>
      <c r="E221" s="13" t="n">
        <v>0.0115</v>
      </c>
      <c r="F221" s="7" t="n">
        <v>1941876819000</v>
      </c>
      <c r="G221" s="5" t="n">
        <v>-618000000</v>
      </c>
      <c r="H221" s="5" t="n">
        <v>-20000</v>
      </c>
      <c r="I221" s="6" t="n">
        <v>-0.0003182488167906802</v>
      </c>
      <c r="J221" s="5" t="n">
        <v>1730400000</v>
      </c>
      <c r="K221" s="5" t="n">
        <v>56000</v>
      </c>
      <c r="L221" s="6" t="n">
        <v>0.0008910966870139047</v>
      </c>
      <c r="M221" s="5" t="n"/>
      <c r="N221" s="5" t="n"/>
      <c r="O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25150</v>
      </c>
      <c r="D222" s="10" t="n">
        <v>-100</v>
      </c>
      <c r="E222" s="11" t="n">
        <v>-0.004</v>
      </c>
      <c r="F222" s="9" t="n">
        <v>1922923227000</v>
      </c>
      <c r="G222" s="10" t="n">
        <v>528150000</v>
      </c>
      <c r="H222" s="10" t="n">
        <v>21000</v>
      </c>
      <c r="I222" s="12" t="n">
        <v>0.0002746599513616463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50300</v>
      </c>
      <c r="D223" s="5" t="n">
        <v>-1800</v>
      </c>
      <c r="E223" s="13" t="n">
        <v>-0.0345</v>
      </c>
      <c r="F223" s="7" t="n">
        <v>1915863119000</v>
      </c>
      <c r="G223" s="5" t="n">
        <v>-603600000</v>
      </c>
      <c r="H223" s="5" t="n">
        <v>-12000</v>
      </c>
      <c r="I223" s="6" t="n">
        <v>-0.000315053823007488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63200</v>
      </c>
      <c r="D224" s="10" t="n">
        <v>-1400</v>
      </c>
      <c r="E224" s="11" t="n">
        <v>-0.0217</v>
      </c>
      <c r="F224" s="9" t="n">
        <v>1909832710400</v>
      </c>
      <c r="G224" s="10" t="n">
        <v>1200800000</v>
      </c>
      <c r="H224" s="10" t="n">
        <v>19000</v>
      </c>
      <c r="I224" s="12" t="n">
        <v>0.0006287461689503169</v>
      </c>
      <c r="J224" s="10" t="n">
        <v>-63200000</v>
      </c>
      <c r="K224" s="10" t="n">
        <v>-1000</v>
      </c>
      <c r="L224" s="12" t="n">
        <v>-3.309190362896405e-05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272000</v>
      </c>
      <c r="D225" s="5" t="n">
        <v>-7500</v>
      </c>
      <c r="E225" s="13" t="n">
        <v>-0.0268</v>
      </c>
      <c r="F225" s="7" t="n">
        <v>1904671568000</v>
      </c>
      <c r="G225" s="5" t="n">
        <v>-1088000000</v>
      </c>
      <c r="H225" s="5" t="n">
        <v>-4000</v>
      </c>
      <c r="I225" s="6" t="n">
        <v>-0.0005712270914730219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32150</v>
      </c>
      <c r="D226" s="10" t="n">
        <v>450</v>
      </c>
      <c r="E226" s="11" t="n">
        <v>0.0142</v>
      </c>
      <c r="F226" s="9" t="n">
        <v>1888551763500</v>
      </c>
      <c r="G226" s="10" t="n">
        <v>-32150000</v>
      </c>
      <c r="H226" s="10" t="n">
        <v>-1000</v>
      </c>
      <c r="I226" s="12" t="n">
        <v>-1.702362658062245e-05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60700</v>
      </c>
      <c r="D227" s="5" t="n">
        <v>1800</v>
      </c>
      <c r="E227" s="13" t="n">
        <v>0.0306</v>
      </c>
      <c r="F227" s="7" t="n">
        <v>1878323562500</v>
      </c>
      <c r="G227" s="5" t="n">
        <v>1274700000</v>
      </c>
      <c r="H227" s="5" t="n">
        <v>21000</v>
      </c>
      <c r="I227" s="6" t="n">
        <v>0.0006786370705499788</v>
      </c>
      <c r="J227" s="5" t="n">
        <v>242800000</v>
      </c>
      <c r="K227" s="5" t="n">
        <v>4000</v>
      </c>
      <c r="L227" s="6" t="n">
        <v>0.0001292642039142817</v>
      </c>
      <c r="M227" s="5" t="n"/>
      <c r="N227" s="5" t="n"/>
      <c r="O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54000</v>
      </c>
      <c r="D228" s="10" t="n">
        <v>-1200</v>
      </c>
      <c r="E228" s="11" t="n">
        <v>-0.0217</v>
      </c>
      <c r="F228" s="9" t="n">
        <v>1831760730000</v>
      </c>
      <c r="G228" s="10" t="n">
        <v>54000000</v>
      </c>
      <c r="H228" s="10" t="n">
        <v>1000</v>
      </c>
      <c r="I228" s="12" t="n">
        <v>2.947983277270061e-05</v>
      </c>
      <c r="J228" s="10" t="n">
        <v>162000000</v>
      </c>
      <c r="K228" s="10" t="n">
        <v>3000</v>
      </c>
      <c r="L228" s="12" t="n">
        <v>8.843949831810184e-05</v>
      </c>
      <c r="M228" s="10" t="n"/>
      <c r="N228" s="10" t="n"/>
      <c r="O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41050</v>
      </c>
      <c r="D229" s="5" t="n">
        <v>-850</v>
      </c>
      <c r="E229" s="13" t="n">
        <v>-0.0203</v>
      </c>
      <c r="F229" s="7" t="n">
        <v>1822715728600</v>
      </c>
      <c r="G229" s="5" t="n">
        <v>-287350000</v>
      </c>
      <c r="H229" s="5" t="n">
        <v>-7000</v>
      </c>
      <c r="I229" s="6" t="n">
        <v>-0.0001576493775146765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48800</v>
      </c>
      <c r="D230" s="10" t="n">
        <v>-500</v>
      </c>
      <c r="E230" s="11" t="n">
        <v>-0.0101</v>
      </c>
      <c r="F230" s="9" t="n">
        <v>1808217876000</v>
      </c>
      <c r="G230" s="10" t="n">
        <v>1952000000</v>
      </c>
      <c r="H230" s="10" t="n">
        <v>40000</v>
      </c>
      <c r="I230" s="12" t="n">
        <v>0.001079515928864758</v>
      </c>
      <c r="J230" s="10" t="n">
        <v>-341600000</v>
      </c>
      <c r="K230" s="10" t="n">
        <v>-7000</v>
      </c>
      <c r="L230" s="12" t="n">
        <v>-0.0001889152875513327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5680</v>
      </c>
      <c r="D231" s="5" t="n">
        <v>-170</v>
      </c>
      <c r="E231" s="13" t="n">
        <v>-0.0291</v>
      </c>
      <c r="F231" s="7" t="n">
        <v>1709780081600</v>
      </c>
      <c r="G231" s="5" t="n">
        <v>11360000</v>
      </c>
      <c r="H231" s="5" t="n">
        <v>2000</v>
      </c>
      <c r="I231" s="6" t="n">
        <v>6.644129337013561e-06</v>
      </c>
      <c r="J231" s="5" t="n">
        <v>-301040000</v>
      </c>
      <c r="K231" s="5" t="n">
        <v>-53000</v>
      </c>
      <c r="L231" s="6" t="n">
        <v>-0.0001760694274308594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46800</v>
      </c>
      <c r="D232" s="10" t="n">
        <v>1500</v>
      </c>
      <c r="E232" s="11" t="n">
        <v>0.0331</v>
      </c>
      <c r="F232" s="9" t="n">
        <v>1699279358400</v>
      </c>
      <c r="G232" s="10" t="n">
        <v>-2667600000</v>
      </c>
      <c r="H232" s="10" t="n">
        <v>-57000</v>
      </c>
      <c r="I232" s="12" t="n">
        <v>-0.001569841937297318</v>
      </c>
      <c r="J232" s="10" t="n">
        <v>-93600000</v>
      </c>
      <c r="K232" s="10" t="n">
        <v>-2000</v>
      </c>
      <c r="L232" s="12" t="n">
        <v>-5.508217323850239e-05</v>
      </c>
      <c r="M232" s="10" t="n"/>
      <c r="N232" s="10" t="n"/>
      <c r="O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72800</v>
      </c>
      <c r="D233" s="5" t="n">
        <v>1800</v>
      </c>
      <c r="E233" s="13" t="n">
        <v>0.0254</v>
      </c>
      <c r="F233" s="7" t="n">
        <v>1666733432000</v>
      </c>
      <c r="G233" s="5" t="n">
        <v>-291200000</v>
      </c>
      <c r="H233" s="5" t="n">
        <v>-4000</v>
      </c>
      <c r="I233" s="6" t="n">
        <v>-0.0001747130011369448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브이엠 (089970)</t>
        </is>
      </c>
      <c r="B234" s="8" t="inlineStr">
        <is>
          <t>특수 목적용 기계 제조업</t>
        </is>
      </c>
      <c r="C234" s="9" t="n">
        <v>63300</v>
      </c>
      <c r="D234" s="10" t="n">
        <v>-3400</v>
      </c>
      <c r="E234" s="11" t="n">
        <v>-0.051</v>
      </c>
      <c r="F234" s="9" t="n">
        <v>1666484224500</v>
      </c>
      <c r="G234" s="10" t="n">
        <v>2532000000</v>
      </c>
      <c r="H234" s="10" t="n">
        <v>40000</v>
      </c>
      <c r="I234" s="12" t="n">
        <v>0.001519366317889798</v>
      </c>
      <c r="J234" s="10" t="n">
        <v>-2152200000</v>
      </c>
      <c r="K234" s="10" t="n">
        <v>-34000</v>
      </c>
      <c r="L234" s="12" t="n">
        <v>-0.001291461370206328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73000</v>
      </c>
      <c r="D235" s="5" t="n">
        <v>-2300</v>
      </c>
      <c r="E235" s="13" t="n">
        <v>-0.0305</v>
      </c>
      <c r="F235" s="7" t="n">
        <v>1665301112000</v>
      </c>
      <c r="G235" s="5" t="n">
        <v>-292000000</v>
      </c>
      <c r="H235" s="5" t="n">
        <v>-4000</v>
      </c>
      <c r="I235" s="6" t="n">
        <v>-0.0001753436648158558</v>
      </c>
      <c r="J235" s="5" t="n">
        <v>-73000000</v>
      </c>
      <c r="K235" s="5" t="n">
        <v>-1000</v>
      </c>
      <c r="L235" s="6" t="n">
        <v>-4.383591620396396e-05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42350</v>
      </c>
      <c r="D236" s="10" t="n">
        <v>-1300</v>
      </c>
      <c r="E236" s="11" t="n">
        <v>-0.0298</v>
      </c>
      <c r="F236" s="9" t="n">
        <v>1662157924350</v>
      </c>
      <c r="G236" s="10" t="n">
        <v>-1694000000</v>
      </c>
      <c r="H236" s="10" t="n">
        <v>-40000</v>
      </c>
      <c r="I236" s="12" t="n">
        <v>-0.001019157069965209</v>
      </c>
      <c r="J236" s="10" t="n">
        <v>-550550000</v>
      </c>
      <c r="K236" s="10" t="n">
        <v>-13000</v>
      </c>
      <c r="L236" s="12" t="n">
        <v>-0.000331226047738693</v>
      </c>
      <c r="M236" s="10" t="n"/>
      <c r="N236" s="10" t="n"/>
      <c r="O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60900</v>
      </c>
      <c r="D237" s="5" t="n">
        <v>-3000</v>
      </c>
      <c r="E237" s="13" t="n">
        <v>-0.0469</v>
      </c>
      <c r="F237" s="7" t="n">
        <v>1656180554700</v>
      </c>
      <c r="G237" s="5" t="n">
        <v>-548100000</v>
      </c>
      <c r="H237" s="5" t="n">
        <v>-9000</v>
      </c>
      <c r="I237" s="6" t="n">
        <v>-0.0003309421780400523</v>
      </c>
      <c r="J237" s="5" t="n">
        <v>-60900000</v>
      </c>
      <c r="K237" s="5" t="n">
        <v>-1000</v>
      </c>
      <c r="L237" s="6" t="n">
        <v>-3.677135311556137e-05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31700</v>
      </c>
      <c r="D238" s="10" t="n">
        <v>450</v>
      </c>
      <c r="E238" s="11" t="n">
        <v>0.0144</v>
      </c>
      <c r="F238" s="9" t="n">
        <v>1655971671800</v>
      </c>
      <c r="G238" s="10" t="n">
        <v>126800000</v>
      </c>
      <c r="H238" s="10" t="n">
        <v>4000</v>
      </c>
      <c r="I238" s="12" t="n">
        <v>7.657135816953412e-05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31550</v>
      </c>
      <c r="D239" s="5" t="n">
        <v>-800</v>
      </c>
      <c r="E239" s="13" t="n">
        <v>-0.0247</v>
      </c>
      <c r="F239" s="7" t="n">
        <v>1652130357650</v>
      </c>
      <c r="G239" s="5" t="n">
        <v>94650000</v>
      </c>
      <c r="H239" s="5" t="n">
        <v>3000</v>
      </c>
      <c r="I239" s="6" t="n">
        <v>5.728966819218232e-05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54500</v>
      </c>
      <c r="D240" s="10" t="n">
        <v>-1500</v>
      </c>
      <c r="E240" s="11" t="n">
        <v>-0.0268</v>
      </c>
      <c r="F240" s="9" t="n">
        <v>1632058744000</v>
      </c>
      <c r="G240" s="10" t="n">
        <v>54500000</v>
      </c>
      <c r="H240" s="10" t="n">
        <v>1000</v>
      </c>
      <c r="I240" s="12" t="n">
        <v>3.339340584422003e-05</v>
      </c>
      <c r="J240" s="10" t="n">
        <v>-163500000</v>
      </c>
      <c r="K240" s="10" t="n">
        <v>-3000</v>
      </c>
      <c r="L240" s="12" t="n">
        <v>-0.0001001802175326601</v>
      </c>
      <c r="M240" s="10" t="n"/>
      <c r="N240" s="10" t="n"/>
      <c r="O240" s="12" t="n"/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37700</v>
      </c>
      <c r="D241" s="5" t="n">
        <v>-1800</v>
      </c>
      <c r="E241" s="13" t="n">
        <v>-0.04559999999999999</v>
      </c>
      <c r="F241" s="7" t="n">
        <v>1631931662400</v>
      </c>
      <c r="G241" s="5" t="n">
        <v>-263900000</v>
      </c>
      <c r="H241" s="5" t="n">
        <v>-7000</v>
      </c>
      <c r="I241" s="6" t="n">
        <v>-0.00016171020274948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기가비스 (420770)</t>
        </is>
      </c>
      <c r="B242" s="8" t="inlineStr">
        <is>
          <t>특수 목적용 기계 제조업</t>
        </is>
      </c>
      <c r="C242" s="9" t="n">
        <v>128700</v>
      </c>
      <c r="D242" s="10" t="n">
        <v>600</v>
      </c>
      <c r="E242" s="11" t="n">
        <v>0.004699999999999999</v>
      </c>
      <c r="F242" s="9" t="n">
        <v>1631370054600</v>
      </c>
      <c r="G242" s="10" t="n">
        <v>-5019300000</v>
      </c>
      <c r="H242" s="10" t="n">
        <v>-39000</v>
      </c>
      <c r="I242" s="12" t="n">
        <v>-0.003076739079430201</v>
      </c>
      <c r="J242" s="10" t="n">
        <v>-1287000000</v>
      </c>
      <c r="K242" s="10" t="n">
        <v>-10000</v>
      </c>
      <c r="L242" s="12" t="n">
        <v>-0.000788907456264154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36800</v>
      </c>
      <c r="D243" s="5" t="n">
        <v>-1200</v>
      </c>
      <c r="E243" s="13" t="n">
        <v>-0.0316</v>
      </c>
      <c r="F243" s="7" t="n">
        <v>1624382139200</v>
      </c>
      <c r="G243" s="5" t="n">
        <v>441600000</v>
      </c>
      <c r="H243" s="5" t="n">
        <v>12000</v>
      </c>
      <c r="I243" s="6" t="n">
        <v>0.0002718572122551691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두산우 (000155)</t>
        </is>
      </c>
      <c r="B244" s="8" t="inlineStr">
        <is>
          <t>미분류</t>
        </is>
      </c>
      <c r="C244" s="9" t="n">
        <v>406000</v>
      </c>
      <c r="D244" s="10" t="n">
        <v>-24000</v>
      </c>
      <c r="E244" s="11" t="n">
        <v>-0.0558</v>
      </c>
      <c r="F244" s="9" t="n">
        <v>1622563572000</v>
      </c>
      <c r="G244" s="10" t="n">
        <v>0</v>
      </c>
      <c r="H244" s="10" t="n">
        <v>0</v>
      </c>
      <c r="I244" s="12" t="n">
        <v>0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52200</v>
      </c>
      <c r="D245" s="5" t="n">
        <v>500</v>
      </c>
      <c r="E245" s="13" t="n">
        <v>0.0097</v>
      </c>
      <c r="F245" s="7" t="n">
        <v>1594082556000</v>
      </c>
      <c r="G245" s="5" t="n">
        <v>3967200000</v>
      </c>
      <c r="H245" s="5" t="n">
        <v>76000</v>
      </c>
      <c r="I245" s="6" t="n">
        <v>0.002488704229945792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34750</v>
      </c>
      <c r="D246" s="10" t="n">
        <v>4200</v>
      </c>
      <c r="E246" s="11" t="n">
        <v>0.1375</v>
      </c>
      <c r="F246" s="9" t="n">
        <v>1568596825750</v>
      </c>
      <c r="G246" s="10" t="n">
        <v>1320500000</v>
      </c>
      <c r="H246" s="10" t="n">
        <v>38000</v>
      </c>
      <c r="I246" s="12" t="n">
        <v>0.0008418351856402767</v>
      </c>
      <c r="J246" s="10" t="n">
        <v>312750000</v>
      </c>
      <c r="K246" s="10" t="n">
        <v>9000</v>
      </c>
      <c r="L246" s="12" t="n">
        <v>0.0001993820176516445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30000</v>
      </c>
      <c r="D247" s="5" t="n">
        <v>-300</v>
      </c>
      <c r="E247" s="13" t="n">
        <v>-0.009899999999999999</v>
      </c>
      <c r="F247" s="7" t="n">
        <v>1566779820000</v>
      </c>
      <c r="G247" s="5" t="n">
        <v>-210000000</v>
      </c>
      <c r="H247" s="5" t="n">
        <v>-7000</v>
      </c>
      <c r="I247" s="6" t="n">
        <v>-0.000134032872595972</v>
      </c>
      <c r="J247" s="5" t="n">
        <v>-240000000</v>
      </c>
      <c r="K247" s="5" t="n">
        <v>-8000</v>
      </c>
      <c r="L247" s="6" t="n">
        <v>-0.000153180425823968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17060</v>
      </c>
      <c r="D248" s="10" t="n">
        <v>-570</v>
      </c>
      <c r="E248" s="11" t="n">
        <v>-0.0323</v>
      </c>
      <c r="F248" s="9" t="n">
        <v>1540438568640</v>
      </c>
      <c r="G248" s="10" t="n">
        <v>-119420000</v>
      </c>
      <c r="H248" s="10" t="n">
        <v>-7000</v>
      </c>
      <c r="I248" s="12" t="n">
        <v>-7.752337706360585e-05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42700</v>
      </c>
      <c r="D249" s="5" t="n">
        <v>-400</v>
      </c>
      <c r="E249" s="13" t="n">
        <v>-0.009300000000000001</v>
      </c>
      <c r="F249" s="7" t="n">
        <v>1531312481300</v>
      </c>
      <c r="G249" s="5" t="n">
        <v>-597800000</v>
      </c>
      <c r="H249" s="5" t="n">
        <v>-14000</v>
      </c>
      <c r="I249" s="6" t="n">
        <v>-0.0003903840707237628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-400</v>
      </c>
      <c r="E250" s="11" t="n">
        <v>-0.0155</v>
      </c>
      <c r="F250" s="9" t="n">
        <v>1527978960800</v>
      </c>
      <c r="G250" s="10" t="n">
        <v>-279400000</v>
      </c>
      <c r="H250" s="10" t="n">
        <v>-11000</v>
      </c>
      <c r="I250" s="12" t="n">
        <v>-0.0001828559209046408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오름테라퓨틱 (475830)</t>
        </is>
      </c>
      <c r="B251" t="inlineStr">
        <is>
          <t>기초 의약물질 제조업</t>
        </is>
      </c>
      <c r="C251" s="7" t="n">
        <v>70300</v>
      </c>
      <c r="D251" s="5" t="n">
        <v>4600</v>
      </c>
      <c r="E251" s="13" t="n">
        <v>0.07000000000000001</v>
      </c>
      <c r="F251" s="7" t="n">
        <v>1526887177000</v>
      </c>
      <c r="G251" s="5" t="n">
        <v>2319900000</v>
      </c>
      <c r="H251" s="5" t="n">
        <v>33000</v>
      </c>
      <c r="I251" s="6" t="n">
        <v>0.001519365697050451</v>
      </c>
      <c r="J251" s="5" t="n">
        <v>1898100000</v>
      </c>
      <c r="K251" s="5" t="n">
        <v>27000</v>
      </c>
      <c r="L251" s="6" t="n">
        <v>0.001243117388495823</v>
      </c>
      <c r="M251" s="5" t="n"/>
      <c r="N251" s="5" t="n"/>
      <c r="O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19590</v>
      </c>
      <c r="D252" s="10" t="n">
        <v>-170</v>
      </c>
      <c r="E252" s="11" t="n">
        <v>-0.0086</v>
      </c>
      <c r="F252" s="9" t="n">
        <v>1513092047790</v>
      </c>
      <c r="G252" s="10" t="n">
        <v>313440000</v>
      </c>
      <c r="H252" s="10" t="n">
        <v>16000</v>
      </c>
      <c r="I252" s="12" t="n">
        <v>0.000207151970997274</v>
      </c>
      <c r="J252" s="10" t="n">
        <v>-19590000</v>
      </c>
      <c r="K252" s="10" t="n">
        <v>-1000</v>
      </c>
      <c r="L252" s="12" t="n">
        <v>-1.294699818732963e-05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38450</v>
      </c>
      <c r="D253" s="5" t="n">
        <v>-50</v>
      </c>
      <c r="E253" s="13" t="n">
        <v>-0.0013</v>
      </c>
      <c r="F253" s="7" t="n">
        <v>1490322000000</v>
      </c>
      <c r="G253" s="5" t="n">
        <v>692100000</v>
      </c>
      <c r="H253" s="5" t="n">
        <v>18000</v>
      </c>
      <c r="I253" s="6" t="n">
        <v>0.0004643962848297213</v>
      </c>
      <c r="J253" s="5" t="n">
        <v>269150000</v>
      </c>
      <c r="K253" s="5" t="n">
        <v>7000</v>
      </c>
      <c r="L253" s="6" t="n">
        <v>0.0001805985552115583</v>
      </c>
      <c r="M253" s="5" t="n"/>
      <c r="N253" s="5" t="n"/>
      <c r="O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76300</v>
      </c>
      <c r="D254" s="10" t="n">
        <v>-2400</v>
      </c>
      <c r="E254" s="11" t="n">
        <v>-0.0305</v>
      </c>
      <c r="F254" s="9" t="n">
        <v>1474668259400</v>
      </c>
      <c r="G254" s="10" t="n">
        <v>534100000</v>
      </c>
      <c r="H254" s="10" t="n">
        <v>7000</v>
      </c>
      <c r="I254" s="12" t="n">
        <v>0.0003621831531230691</v>
      </c>
      <c r="J254" s="10" t="n">
        <v>-2441600000</v>
      </c>
      <c r="K254" s="10" t="n">
        <v>-32000</v>
      </c>
      <c r="L254" s="12" t="n">
        <v>-0.001655694414276887</v>
      </c>
      <c r="M254" s="10" t="n"/>
      <c r="N254" s="10" t="n"/>
      <c r="O254" s="12" t="n"/>
    </row>
    <row r="255">
      <c r="A255" t="inlineStr">
        <is>
          <t>코리아써키트 (007810)</t>
        </is>
      </c>
      <c r="B255" t="inlineStr">
        <is>
          <t>전자부품 제조업</t>
        </is>
      </c>
      <c r="C255" s="7" t="n">
        <v>60700</v>
      </c>
      <c r="D255" s="5" t="n">
        <v>-4700</v>
      </c>
      <c r="E255" s="13" t="n">
        <v>-0.07190000000000001</v>
      </c>
      <c r="F255" s="7" t="n">
        <v>1455745034000</v>
      </c>
      <c r="G255" s="5" t="n">
        <v>-849800000</v>
      </c>
      <c r="H255" s="5" t="n">
        <v>-14000</v>
      </c>
      <c r="I255" s="6" t="n">
        <v>-0.0005837560700207066</v>
      </c>
      <c r="J255" s="5" t="n">
        <v>-546300000</v>
      </c>
      <c r="K255" s="5" t="n">
        <v>-9000</v>
      </c>
      <c r="L255" s="6" t="n">
        <v>-0.0003752717592990257</v>
      </c>
      <c r="M255" s="5" t="n"/>
      <c r="N255" s="5" t="n"/>
      <c r="O255" s="6" t="n"/>
    </row>
    <row r="256">
      <c r="A256" s="8" t="inlineStr">
        <is>
          <t>오스코텍 (039200)</t>
        </is>
      </c>
      <c r="B256" s="8" t="inlineStr">
        <is>
          <t>의약품 제조업</t>
        </is>
      </c>
      <c r="C256" s="9" t="n">
        <v>38000</v>
      </c>
      <c r="D256" s="10" t="n">
        <v>1400</v>
      </c>
      <c r="E256" s="11" t="n">
        <v>0.0383</v>
      </c>
      <c r="F256" s="9" t="n">
        <v>1453810688000</v>
      </c>
      <c r="G256" s="10" t="n">
        <v>532000000</v>
      </c>
      <c r="H256" s="10" t="n">
        <v>14000</v>
      </c>
      <c r="I256" s="12" t="n">
        <v>0.0003659348527227226</v>
      </c>
      <c r="J256" s="10" t="n">
        <v>-190000000</v>
      </c>
      <c r="K256" s="10" t="n">
        <v>-5000</v>
      </c>
      <c r="L256" s="12" t="n">
        <v>-0.0001306910188295438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22550</v>
      </c>
      <c r="D257" s="5" t="n">
        <v>-50</v>
      </c>
      <c r="E257" s="13" t="n">
        <v>-0.0022</v>
      </c>
      <c r="F257" s="7" t="n">
        <v>1453010512800</v>
      </c>
      <c r="G257" s="5" t="n">
        <v>-811800000</v>
      </c>
      <c r="H257" s="5" t="n">
        <v>-36000</v>
      </c>
      <c r="I257" s="6" t="n">
        <v>-0.0005587020829158588</v>
      </c>
      <c r="J257" s="5" t="n">
        <v>-157850000</v>
      </c>
      <c r="K257" s="5" t="n">
        <v>-7000</v>
      </c>
      <c r="L257" s="6" t="n">
        <v>-0.0001086365161225281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22000</v>
      </c>
      <c r="D258" s="10" t="n">
        <v>-500</v>
      </c>
      <c r="E258" s="11" t="n">
        <v>-0.0222</v>
      </c>
      <c r="F258" s="9" t="n">
        <v>1449961260000</v>
      </c>
      <c r="G258" s="10" t="n">
        <v>-308000000</v>
      </c>
      <c r="H258" s="10" t="n">
        <v>-14000</v>
      </c>
      <c r="I258" s="12" t="n">
        <v>-0.0002124194683656583</v>
      </c>
      <c r="J258" s="10" t="n">
        <v>-44000000</v>
      </c>
      <c r="K258" s="10" t="n">
        <v>-2000</v>
      </c>
      <c r="L258" s="12" t="n">
        <v>-3.034563833795118e-05</v>
      </c>
      <c r="M258" s="10" t="n"/>
      <c r="N258" s="10" t="n"/>
      <c r="O258" s="12" t="n"/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129400</v>
      </c>
      <c r="D259" s="5" t="n">
        <v>4800</v>
      </c>
      <c r="E259" s="13" t="n">
        <v>0.0385</v>
      </c>
      <c r="F259" s="7" t="n">
        <v>1449280000000</v>
      </c>
      <c r="G259" s="5" t="n">
        <v>2199800000</v>
      </c>
      <c r="H259" s="5" t="n">
        <v>17000</v>
      </c>
      <c r="I259" s="6" t="n">
        <v>0.001517857142857143</v>
      </c>
      <c r="J259" s="5" t="n">
        <v>1552800000</v>
      </c>
      <c r="K259" s="5" t="n">
        <v>12000</v>
      </c>
      <c r="L259" s="6" t="n">
        <v>0.001071428571428571</v>
      </c>
      <c r="M259" s="5" t="n"/>
      <c r="N259" s="5" t="n"/>
      <c r="O259" s="6" t="n"/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19690</v>
      </c>
      <c r="D260" s="10" t="n">
        <v>-1760</v>
      </c>
      <c r="E260" s="11" t="n">
        <v>-0.08210000000000001</v>
      </c>
      <c r="F260" s="9" t="n">
        <v>1445906638880</v>
      </c>
      <c r="G260" s="10" t="n">
        <v>334730000</v>
      </c>
      <c r="H260" s="10" t="n">
        <v>17000</v>
      </c>
      <c r="I260" s="12" t="n">
        <v>0.0002315018072392848</v>
      </c>
      <c r="J260" s="10" t="n">
        <v>-433180000</v>
      </c>
      <c r="K260" s="10" t="n">
        <v>-22000</v>
      </c>
      <c r="L260" s="12" t="n">
        <v>-0.0002995905740743686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46950</v>
      </c>
      <c r="D261" s="5" t="n">
        <v>-500</v>
      </c>
      <c r="E261" s="13" t="n">
        <v>-0.0105</v>
      </c>
      <c r="F261" s="7" t="n">
        <v>1437838069050</v>
      </c>
      <c r="G261" s="5" t="n">
        <v>0</v>
      </c>
      <c r="H261" s="5" t="n">
        <v>0</v>
      </c>
      <c r="I261" s="6" t="n">
        <v>0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39950</v>
      </c>
      <c r="D262" s="10" t="n">
        <v>600</v>
      </c>
      <c r="E262" s="11" t="n">
        <v>0.0152</v>
      </c>
      <c r="F262" s="9" t="n">
        <v>1419523055400</v>
      </c>
      <c r="G262" s="10" t="n">
        <v>1598000000</v>
      </c>
      <c r="H262" s="10" t="n">
        <v>40000</v>
      </c>
      <c r="I262" s="12" t="n">
        <v>0.001125730218978168</v>
      </c>
      <c r="J262" s="10" t="n">
        <v>-39950000</v>
      </c>
      <c r="K262" s="10" t="n">
        <v>-1000</v>
      </c>
      <c r="L262" s="12" t="n">
        <v>-2.814325547445419e-05</v>
      </c>
      <c r="M262" s="10" t="n"/>
      <c r="N262" s="10" t="n"/>
      <c r="O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7060</v>
      </c>
      <c r="D263" s="5" t="n">
        <v>-370</v>
      </c>
      <c r="E263" s="13" t="n">
        <v>-0.0498</v>
      </c>
      <c r="F263" s="7" t="n">
        <v>1416192856340</v>
      </c>
      <c r="G263" s="5" t="n">
        <v>-218860000</v>
      </c>
      <c r="H263" s="5" t="n">
        <v>-31000</v>
      </c>
      <c r="I263" s="6" t="n">
        <v>-0.0001545410987071496</v>
      </c>
      <c r="J263" s="5" t="n">
        <v>21180000</v>
      </c>
      <c r="K263" s="5" t="n">
        <v>3000</v>
      </c>
      <c r="L263" s="6" t="n">
        <v>1.495559019746609e-05</v>
      </c>
      <c r="M263" s="5" t="n"/>
      <c r="N263" s="5" t="n"/>
      <c r="O263" s="6" t="n"/>
    </row>
    <row r="264">
      <c r="A264" s="8" t="inlineStr">
        <is>
          <t>녹십자 (006280)</t>
        </is>
      </c>
      <c r="B264" s="8" t="inlineStr">
        <is>
          <t>의약품 제조업</t>
        </is>
      </c>
      <c r="C264" s="9" t="n">
        <v>121000</v>
      </c>
      <c r="D264" s="10" t="n">
        <v>-800</v>
      </c>
      <c r="E264" s="11" t="n">
        <v>-0.0066</v>
      </c>
      <c r="F264" s="9" t="n">
        <v>1414071098000</v>
      </c>
      <c r="G264" s="10" t="n">
        <v>-121000000</v>
      </c>
      <c r="H264" s="10" t="n">
        <v>-1000</v>
      </c>
      <c r="I264" s="12" t="n">
        <v>-8.556854048649823e-05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486000</v>
      </c>
      <c r="D265" s="5" t="n">
        <v>-21000</v>
      </c>
      <c r="E265" s="13" t="n">
        <v>-0.0414</v>
      </c>
      <c r="F265" s="7" t="n">
        <v>1412794224000</v>
      </c>
      <c r="G265" s="5" t="n">
        <v>1458000000</v>
      </c>
      <c r="H265" s="5" t="n">
        <v>3000</v>
      </c>
      <c r="I265" s="6" t="n">
        <v>0.001031997424134429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6850</v>
      </c>
      <c r="D266" s="10" t="n">
        <v>-30</v>
      </c>
      <c r="E266" s="11" t="n">
        <v>-0.0044</v>
      </c>
      <c r="F266" s="9" t="n">
        <v>1411036370350</v>
      </c>
      <c r="G266" s="10" t="n">
        <v>-246600000</v>
      </c>
      <c r="H266" s="10" t="n">
        <v>-36000</v>
      </c>
      <c r="I266" s="12" t="n">
        <v>-0.0001747651621048097</v>
      </c>
      <c r="J266" s="10" t="n">
        <v>6850000</v>
      </c>
      <c r="K266" s="10" t="n">
        <v>1000</v>
      </c>
      <c r="L266" s="12" t="n">
        <v>4.854587836244713e-06</v>
      </c>
      <c r="M266" s="10" t="n"/>
      <c r="N266" s="10" t="n"/>
      <c r="O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51600</v>
      </c>
      <c r="D267" s="5" t="n">
        <v>-1200</v>
      </c>
      <c r="E267" s="13" t="n">
        <v>-0.0227</v>
      </c>
      <c r="F267" s="7" t="n">
        <v>1391636726400</v>
      </c>
      <c r="G267" s="5" t="n">
        <v>464400000</v>
      </c>
      <c r="H267" s="5" t="n">
        <v>9000</v>
      </c>
      <c r="I267" s="6" t="n">
        <v>0.0003337077781795455</v>
      </c>
      <c r="J267" s="5" t="n">
        <v>-154800000</v>
      </c>
      <c r="K267" s="5" t="n">
        <v>-3000</v>
      </c>
      <c r="L267" s="6" t="n">
        <v>-0.0001112359260598485</v>
      </c>
      <c r="M267" s="5" t="n"/>
      <c r="N267" s="5" t="n"/>
      <c r="O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321500</v>
      </c>
      <c r="D268" s="10" t="n">
        <v>-1000</v>
      </c>
      <c r="E268" s="11" t="n">
        <v>-0.0031</v>
      </c>
      <c r="F268" s="9" t="n">
        <v>1391349763000</v>
      </c>
      <c r="G268" s="10" t="n">
        <v>1929000000</v>
      </c>
      <c r="H268" s="10" t="n">
        <v>6000</v>
      </c>
      <c r="I268" s="12" t="n">
        <v>0.001386423494147676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118300</v>
      </c>
      <c r="D269" s="5" t="n">
        <v>-200</v>
      </c>
      <c r="E269" s="13" t="n">
        <v>-0.0017</v>
      </c>
      <c r="F269" s="7" t="n">
        <v>1370691822500</v>
      </c>
      <c r="G269" s="5" t="n">
        <v>-118300000</v>
      </c>
      <c r="H269" s="5" t="n">
        <v>-1000</v>
      </c>
      <c r="I269" s="6" t="n">
        <v>-8.630678177114462e-05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87100</v>
      </c>
      <c r="D270" s="10" t="n">
        <v>200</v>
      </c>
      <c r="E270" s="11" t="n">
        <v>0.0023</v>
      </c>
      <c r="F270" s="9" t="n">
        <v>1367830419800</v>
      </c>
      <c r="G270" s="10" t="n">
        <v>2351700000</v>
      </c>
      <c r="H270" s="10" t="n">
        <v>27000</v>
      </c>
      <c r="I270" s="12" t="n">
        <v>0.001719292074483808</v>
      </c>
      <c r="J270" s="10" t="n">
        <v>-522600000</v>
      </c>
      <c r="K270" s="10" t="n">
        <v>-6000</v>
      </c>
      <c r="L270" s="12" t="n">
        <v>-0.0003820649054408462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12500</v>
      </c>
      <c r="D271" s="5" t="n">
        <v>-470</v>
      </c>
      <c r="E271" s="13" t="n">
        <v>-0.0362</v>
      </c>
      <c r="F271" s="7" t="n">
        <v>1340691625000</v>
      </c>
      <c r="G271" s="5" t="n">
        <v>237500000</v>
      </c>
      <c r="H271" s="5" t="n">
        <v>19000</v>
      </c>
      <c r="I271" s="6" t="n">
        <v>0.000177147373468526</v>
      </c>
      <c r="J271" s="5" t="n">
        <v>25000000</v>
      </c>
      <c r="K271" s="5" t="n">
        <v>2000</v>
      </c>
      <c r="L271" s="6" t="n">
        <v>1.864709194405537e-05</v>
      </c>
      <c r="M271" s="5" t="n"/>
      <c r="N271" s="5" t="n"/>
      <c r="O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124400</v>
      </c>
      <c r="D272" s="10" t="n">
        <v>1500</v>
      </c>
      <c r="E272" s="11" t="n">
        <v>0.0122</v>
      </c>
      <c r="F272" s="9" t="n">
        <v>1328592000000</v>
      </c>
      <c r="G272" s="10" t="n">
        <v>-3234400000</v>
      </c>
      <c r="H272" s="10" t="n">
        <v>-26000</v>
      </c>
      <c r="I272" s="12" t="n">
        <v>-0.002434456928838951</v>
      </c>
      <c r="J272" s="10" t="n">
        <v>373200000</v>
      </c>
      <c r="K272" s="10" t="n">
        <v>3000</v>
      </c>
      <c r="L272" s="12" t="n">
        <v>0.0002808988764044944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67000</v>
      </c>
      <c r="D273" s="5" t="n">
        <v>-2400</v>
      </c>
      <c r="E273" s="13" t="n">
        <v>-0.0346</v>
      </c>
      <c r="F273" s="7" t="n">
        <v>1326510287000</v>
      </c>
      <c r="G273" s="5" t="n">
        <v>4087000000</v>
      </c>
      <c r="H273" s="5" t="n">
        <v>61000</v>
      </c>
      <c r="I273" s="6" t="n">
        <v>0.003081016438434903</v>
      </c>
      <c r="J273" s="5" t="n">
        <v>-2814000000</v>
      </c>
      <c r="K273" s="5" t="n">
        <v>-42000</v>
      </c>
      <c r="L273" s="6" t="n">
        <v>-0.002121355580561736</v>
      </c>
      <c r="M273" s="5" t="n"/>
      <c r="N273" s="5" t="n"/>
      <c r="O273" s="6" t="n"/>
    </row>
    <row r="274">
      <c r="A274" s="8" t="inlineStr">
        <is>
          <t>RFHIC (218410)</t>
        </is>
      </c>
      <c r="B274" s="8" t="inlineStr">
        <is>
          <t>통신 및 방송 장비 제조업</t>
        </is>
      </c>
      <c r="C274" s="9" t="n">
        <v>49300</v>
      </c>
      <c r="D274" s="10" t="n">
        <v>-1700</v>
      </c>
      <c r="E274" s="11" t="n">
        <v>-0.0333</v>
      </c>
      <c r="F274" s="9" t="n">
        <v>1310169290600</v>
      </c>
      <c r="G274" s="10" t="n">
        <v>838100000</v>
      </c>
      <c r="H274" s="10" t="n">
        <v>17000</v>
      </c>
      <c r="I274" s="12" t="n">
        <v>0.0006396883257858891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25150</v>
      </c>
      <c r="D275" s="5" t="n">
        <v>-600</v>
      </c>
      <c r="E275" s="13" t="n">
        <v>-0.0233</v>
      </c>
      <c r="F275" s="7" t="n">
        <v>1296516754300</v>
      </c>
      <c r="G275" s="5" t="n">
        <v>176050000</v>
      </c>
      <c r="H275" s="5" t="n">
        <v>7000</v>
      </c>
      <c r="I275" s="6" t="n">
        <v>0.0001357869070462193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21650</v>
      </c>
      <c r="D276" s="10" t="n">
        <v>-550</v>
      </c>
      <c r="E276" s="11" t="n">
        <v>-0.0248</v>
      </c>
      <c r="F276" s="9" t="n">
        <v>1293408259650</v>
      </c>
      <c r="G276" s="10" t="n">
        <v>-43300000</v>
      </c>
      <c r="H276" s="10" t="n">
        <v>-2000</v>
      </c>
      <c r="I276" s="12" t="n">
        <v>-3.34774420040561e-05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38850</v>
      </c>
      <c r="D277" s="5" t="n">
        <v>-150</v>
      </c>
      <c r="E277" s="13" t="n">
        <v>-0.0038</v>
      </c>
      <c r="F277" s="7" t="n">
        <v>1290386083350</v>
      </c>
      <c r="G277" s="5" t="n">
        <v>388500000</v>
      </c>
      <c r="H277" s="5" t="n">
        <v>10000</v>
      </c>
      <c r="I277" s="6" t="n">
        <v>0.0003010726828294726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-6000</v>
      </c>
      <c r="E279" s="13" t="n">
        <v>-0.0184</v>
      </c>
      <c r="F279" s="7" t="n">
        <v>1282505600000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36500</v>
      </c>
      <c r="D280" s="10" t="n">
        <v>-1550</v>
      </c>
      <c r="E280" s="11" t="n">
        <v>-0.0407</v>
      </c>
      <c r="F280" s="9" t="n">
        <v>1268475667000</v>
      </c>
      <c r="G280" s="10" t="n">
        <v>-1825000000</v>
      </c>
      <c r="H280" s="10" t="n">
        <v>-50000</v>
      </c>
      <c r="I280" s="12" t="n">
        <v>-0.001438734732938318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10100</v>
      </c>
      <c r="D281" s="5" t="n">
        <v>-190</v>
      </c>
      <c r="E281" s="13" t="n">
        <v>-0.0185</v>
      </c>
      <c r="F281" s="7" t="n">
        <v>1237710034800</v>
      </c>
      <c r="G281" s="5" t="n">
        <v>-40400000</v>
      </c>
      <c r="H281" s="5" t="n">
        <v>-4000</v>
      </c>
      <c r="I281" s="6" t="n">
        <v>-3.264092466255894e-05</v>
      </c>
      <c r="J281" s="5" t="n">
        <v>-70700000</v>
      </c>
      <c r="K281" s="5" t="n">
        <v>-7000</v>
      </c>
      <c r="L281" s="6" t="n">
        <v>-5.712161815947814e-05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23650</v>
      </c>
      <c r="D282" s="10" t="n">
        <v>-850</v>
      </c>
      <c r="E282" s="11" t="n">
        <v>-0.0347</v>
      </c>
      <c r="F282" s="9" t="n">
        <v>1222148893900</v>
      </c>
      <c r="G282" s="10" t="n">
        <v>-425700000</v>
      </c>
      <c r="H282" s="10" t="n">
        <v>-18000</v>
      </c>
      <c r="I282" s="12" t="n">
        <v>-0.0003483208978257538</v>
      </c>
      <c r="J282" s="10" t="n">
        <v>165550000</v>
      </c>
      <c r="K282" s="10" t="n">
        <v>7000</v>
      </c>
      <c r="L282" s="12" t="n">
        <v>0.0001354581269322376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57600</v>
      </c>
      <c r="D283" s="5" t="n">
        <v>-1200</v>
      </c>
      <c r="E283" s="13" t="n">
        <v>-0.0204</v>
      </c>
      <c r="F283" s="7" t="n">
        <v>1219591756800</v>
      </c>
      <c r="G283" s="5" t="n">
        <v>-345600000</v>
      </c>
      <c r="H283" s="5" t="n">
        <v>-6000</v>
      </c>
      <c r="I283" s="6" t="n">
        <v>-0.0002833735125488182</v>
      </c>
      <c r="J283" s="5" t="n">
        <v>57600000</v>
      </c>
      <c r="K283" s="5" t="n">
        <v>1000</v>
      </c>
      <c r="L283" s="6" t="n">
        <v>4.722891875813636e-05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25400</v>
      </c>
      <c r="D284" s="10" t="n">
        <v>-900</v>
      </c>
      <c r="E284" s="11" t="n">
        <v>-0.0342</v>
      </c>
      <c r="F284" s="9" t="n">
        <v>1210719600400</v>
      </c>
      <c r="G284" s="10" t="n">
        <v>25400000</v>
      </c>
      <c r="H284" s="10" t="n">
        <v>1000</v>
      </c>
      <c r="I284" s="12" t="n">
        <v>2.097925893956643e-05</v>
      </c>
      <c r="J284" s="10" t="n">
        <v>-76200000</v>
      </c>
      <c r="K284" s="10" t="n">
        <v>-3000</v>
      </c>
      <c r="L284" s="12" t="n">
        <v>-6.29377768186993e-05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401500</v>
      </c>
      <c r="D285" s="5" t="n">
        <v>-13000</v>
      </c>
      <c r="E285" s="13" t="n">
        <v>-0.0314</v>
      </c>
      <c r="F285" s="7" t="n">
        <v>1207318530000</v>
      </c>
      <c r="G285" s="5" t="n">
        <v>-803000000</v>
      </c>
      <c r="H285" s="5" t="n">
        <v>-2000</v>
      </c>
      <c r="I285" s="6" t="n">
        <v>-0.0006651103085446721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70000</v>
      </c>
      <c r="D286" s="10" t="n">
        <v>-3000</v>
      </c>
      <c r="E286" s="11" t="n">
        <v>-0.0411</v>
      </c>
      <c r="F286" s="9" t="n">
        <v>1202690930000</v>
      </c>
      <c r="G286" s="10" t="n">
        <v>-560000000</v>
      </c>
      <c r="H286" s="10" t="n">
        <v>-8000</v>
      </c>
      <c r="I286" s="12" t="n">
        <v>-0.0004656225352925876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10670</v>
      </c>
      <c r="D287" s="5" t="n">
        <v>30</v>
      </c>
      <c r="E287" s="13" t="n">
        <v>0.0028</v>
      </c>
      <c r="F287" s="7" t="n">
        <v>1195099976070</v>
      </c>
      <c r="G287" s="5" t="n">
        <v>-64020000</v>
      </c>
      <c r="H287" s="5" t="n">
        <v>-6000</v>
      </c>
      <c r="I287" s="6" t="n">
        <v>-5.356874009028529e-05</v>
      </c>
      <c r="J287" s="5" t="n">
        <v>362780000</v>
      </c>
      <c r="K287" s="5" t="n">
        <v>34000</v>
      </c>
      <c r="L287" s="6" t="n">
        <v>0.00030355619384495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14370</v>
      </c>
      <c r="D288" s="10" t="n">
        <v>-340</v>
      </c>
      <c r="E288" s="11" t="n">
        <v>-0.0231</v>
      </c>
      <c r="F288" s="9" t="n">
        <v>1175280627000</v>
      </c>
      <c r="G288" s="10" t="n">
        <v>-100590000</v>
      </c>
      <c r="H288" s="10" t="n">
        <v>-7000</v>
      </c>
      <c r="I288" s="12" t="n">
        <v>-8.558806951218469e-05</v>
      </c>
      <c r="J288" s="10" t="n">
        <v>-129330000</v>
      </c>
      <c r="K288" s="10" t="n">
        <v>-9000</v>
      </c>
      <c r="L288" s="12" t="n">
        <v>-0.0001100418036585232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45350</v>
      </c>
      <c r="D289" s="5" t="n">
        <v>-1000</v>
      </c>
      <c r="E289" s="13" t="n">
        <v>-0.0216</v>
      </c>
      <c r="F289" s="7" t="n">
        <v>1170030000000</v>
      </c>
      <c r="G289" s="5" t="n">
        <v>-136050000</v>
      </c>
      <c r="H289" s="5" t="n">
        <v>-3000</v>
      </c>
      <c r="I289" s="6" t="n">
        <v>-0.0001162790697674419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41250</v>
      </c>
      <c r="D290" s="10" t="n">
        <v>900</v>
      </c>
      <c r="E290" s="11" t="n">
        <v>0.0223</v>
      </c>
      <c r="F290" s="9" t="n">
        <v>1168608003750</v>
      </c>
      <c r="G290" s="10" t="n">
        <v>-618750000</v>
      </c>
      <c r="H290" s="10" t="n">
        <v>-15000</v>
      </c>
      <c r="I290" s="12" t="n">
        <v>-0.0005294760929366089</v>
      </c>
      <c r="J290" s="10" t="n">
        <v>123750000</v>
      </c>
      <c r="K290" s="10" t="n">
        <v>3000</v>
      </c>
      <c r="L290" s="12" t="n">
        <v>0.0001058952185873218</v>
      </c>
      <c r="M290" s="10" t="n"/>
      <c r="N290" s="10" t="n"/>
      <c r="O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36450</v>
      </c>
      <c r="D291" s="5" t="n">
        <v>-2150</v>
      </c>
      <c r="E291" s="13" t="n">
        <v>-0.0557</v>
      </c>
      <c r="F291" s="7" t="n">
        <v>1155740817150</v>
      </c>
      <c r="G291" s="5" t="n">
        <v>-291600000</v>
      </c>
      <c r="H291" s="5" t="n">
        <v>-8000</v>
      </c>
      <c r="I291" s="6" t="n">
        <v>-0.0002523057035565044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123300</v>
      </c>
      <c r="D292" s="10" t="n">
        <v>100</v>
      </c>
      <c r="E292" s="11" t="n">
        <v>0.0008</v>
      </c>
      <c r="F292" s="9" t="n">
        <v>1134923974200</v>
      </c>
      <c r="G292" s="10" t="n">
        <v>246600000</v>
      </c>
      <c r="H292" s="10" t="n">
        <v>2000</v>
      </c>
      <c r="I292" s="12" t="n">
        <v>0.000217283276770875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9870</v>
      </c>
      <c r="D293" s="5" t="n">
        <v>-270</v>
      </c>
      <c r="E293" s="13" t="n">
        <v>-0.0266</v>
      </c>
      <c r="F293" s="7" t="n">
        <v>1124814425070</v>
      </c>
      <c r="G293" s="5" t="n">
        <v>-108570000</v>
      </c>
      <c r="H293" s="5" t="n">
        <v>-11000</v>
      </c>
      <c r="I293" s="6" t="n">
        <v>-9.652258859788664e-05</v>
      </c>
      <c r="J293" s="5" t="n">
        <v>59220000</v>
      </c>
      <c r="K293" s="5" t="n">
        <v>6000</v>
      </c>
      <c r="L293" s="6" t="n">
        <v>5.264868468975635e-05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3875</v>
      </c>
      <c r="D294" s="10" t="n">
        <v>-45</v>
      </c>
      <c r="E294" s="11" t="n">
        <v>-0.0115</v>
      </c>
      <c r="F294" s="9" t="n">
        <v>1119754425500</v>
      </c>
      <c r="G294" s="10" t="n">
        <v>0</v>
      </c>
      <c r="H294" s="10" t="n">
        <v>0</v>
      </c>
      <c r="I294" s="12" t="n">
        <v>0</v>
      </c>
      <c r="J294" s="10" t="n">
        <v>27125000</v>
      </c>
      <c r="K294" s="10" t="n">
        <v>7000</v>
      </c>
      <c r="L294" s="12" t="n">
        <v>2.42240614390856e-05</v>
      </c>
      <c r="M294" s="10" t="n"/>
      <c r="N294" s="10" t="n"/>
      <c r="O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33650</v>
      </c>
      <c r="D295" s="5" t="n">
        <v>2200</v>
      </c>
      <c r="E295" s="13" t="n">
        <v>0.07000000000000001</v>
      </c>
      <c r="F295" s="7" t="n">
        <v>1118953254050</v>
      </c>
      <c r="G295" s="5" t="n">
        <v>-336500000</v>
      </c>
      <c r="H295" s="5" t="n">
        <v>-10000</v>
      </c>
      <c r="I295" s="6" t="n">
        <v>-0.0003007274868561789</v>
      </c>
      <c r="J295" s="5" t="n">
        <v>437450000</v>
      </c>
      <c r="K295" s="5" t="n">
        <v>13000</v>
      </c>
      <c r="L295" s="6" t="n">
        <v>0.0003909457329130326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15180</v>
      </c>
      <c r="D297" s="5" t="n">
        <v>140</v>
      </c>
      <c r="E297" s="13" t="n">
        <v>0.009300000000000001</v>
      </c>
      <c r="F297" s="7" t="n">
        <v>1116416272620</v>
      </c>
      <c r="G297" s="5" t="n">
        <v>45540000</v>
      </c>
      <c r="H297" s="5" t="n">
        <v>3000</v>
      </c>
      <c r="I297" s="6" t="n">
        <v>4.079123631289157e-05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14140</v>
      </c>
      <c r="D298" s="10" t="n">
        <v>30</v>
      </c>
      <c r="E298" s="11" t="n">
        <v>0.0021</v>
      </c>
      <c r="F298" s="9" t="n">
        <v>1108779842240</v>
      </c>
      <c r="G298" s="10" t="n">
        <v>-70700000</v>
      </c>
      <c r="H298" s="10" t="n">
        <v>-5000</v>
      </c>
      <c r="I298" s="12" t="n">
        <v>-6.376378547536463e-05</v>
      </c>
      <c r="J298" s="10" t="n">
        <v>70700000</v>
      </c>
      <c r="K298" s="10" t="n">
        <v>5000</v>
      </c>
      <c r="L298" s="12" t="n">
        <v>6.376378547536463e-05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55300</v>
      </c>
      <c r="D299" s="5" t="n">
        <v>-1200</v>
      </c>
      <c r="E299" s="13" t="n">
        <v>-0.0212</v>
      </c>
      <c r="F299" s="7" t="n">
        <v>1093705372200</v>
      </c>
      <c r="G299" s="5" t="n">
        <v>1327200000</v>
      </c>
      <c r="H299" s="5" t="n">
        <v>24000</v>
      </c>
      <c r="I299" s="6" t="n">
        <v>0.001213489513478683</v>
      </c>
      <c r="J299" s="5" t="n">
        <v>-110600000</v>
      </c>
      <c r="K299" s="5" t="n">
        <v>-2000</v>
      </c>
      <c r="L299" s="6" t="n">
        <v>-0.0001011241261232236</v>
      </c>
      <c r="M299" s="5" t="n"/>
      <c r="N299" s="5" t="n"/>
      <c r="O299" s="6" t="n"/>
    </row>
    <row r="300">
      <c r="A300" s="8" t="inlineStr">
        <is>
          <t>제이앤티씨 (204270)</t>
        </is>
      </c>
      <c r="B300" s="8" t="inlineStr">
        <is>
          <t>전자부품 제조업</t>
        </is>
      </c>
      <c r="C300" s="9" t="n">
        <v>18870</v>
      </c>
      <c r="D300" s="10" t="n">
        <v>1000</v>
      </c>
      <c r="E300" s="11" t="n">
        <v>0.05599999999999999</v>
      </c>
      <c r="F300" s="9" t="n">
        <v>1091600553420</v>
      </c>
      <c r="G300" s="10" t="n">
        <v>547230000</v>
      </c>
      <c r="H300" s="10" t="n">
        <v>29000</v>
      </c>
      <c r="I300" s="12" t="n">
        <v>0.0005013097495100389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15090</v>
      </c>
      <c r="D301" s="5" t="n">
        <v>-300</v>
      </c>
      <c r="E301" s="13" t="n">
        <v>-0.0195</v>
      </c>
      <c r="F301" s="7" t="n">
        <v>1058316189990</v>
      </c>
      <c r="G301" s="5" t="n">
        <v>-482880000</v>
      </c>
      <c r="H301" s="5" t="n">
        <v>-32000</v>
      </c>
      <c r="I301" s="6" t="n">
        <v>-0.0004562719578206233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50100</v>
      </c>
      <c r="D302" s="10" t="n">
        <v>-600</v>
      </c>
      <c r="E302" s="11" t="n">
        <v>-0.0118</v>
      </c>
      <c r="F302" s="9" t="n">
        <v>1049889788400</v>
      </c>
      <c r="G302" s="10" t="n">
        <v>250500000</v>
      </c>
      <c r="H302" s="10" t="n">
        <v>5000</v>
      </c>
      <c r="I302" s="12" t="n">
        <v>0.0002385964724752246</v>
      </c>
      <c r="J302" s="10" t="n">
        <v>50100000</v>
      </c>
      <c r="K302" s="10" t="n">
        <v>1000</v>
      </c>
      <c r="L302" s="12" t="n">
        <v>4.771929449504492e-05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13100</v>
      </c>
      <c r="D303" s="5" t="n">
        <v>-140</v>
      </c>
      <c r="E303" s="13" t="n">
        <v>-0.0106</v>
      </c>
      <c r="F303" s="7" t="n">
        <v>1044403499800</v>
      </c>
      <c r="G303" s="5" t="n">
        <v>-563300000</v>
      </c>
      <c r="H303" s="5" t="n">
        <v>-43000</v>
      </c>
      <c r="I303" s="6" t="n">
        <v>-0.0005393509310413745</v>
      </c>
      <c r="J303" s="5" t="n">
        <v>314400000</v>
      </c>
      <c r="K303" s="5" t="n">
        <v>24000</v>
      </c>
      <c r="L303" s="6" t="n">
        <v>0.0003010330777905346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5640</v>
      </c>
      <c r="D304" s="10" t="n">
        <v>130</v>
      </c>
      <c r="E304" s="11" t="n">
        <v>0.0236</v>
      </c>
      <c r="F304" s="9" t="n">
        <v>1012944000000</v>
      </c>
      <c r="G304" s="10" t="n">
        <v>-45120000</v>
      </c>
      <c r="H304" s="10" t="n">
        <v>-8000</v>
      </c>
      <c r="I304" s="12" t="n">
        <v>-4.4543429844098e-05</v>
      </c>
      <c r="J304" s="10" t="n">
        <v>33840000</v>
      </c>
      <c r="K304" s="10" t="n">
        <v>6000</v>
      </c>
      <c r="L304" s="12" t="n">
        <v>3.340757238307349e-05</v>
      </c>
      <c r="M304" s="10" t="n"/>
      <c r="N304" s="10" t="n"/>
      <c r="O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25050</v>
      </c>
      <c r="D305" s="5" t="n">
        <v>-1200</v>
      </c>
      <c r="E305" s="13" t="n">
        <v>-0.0457</v>
      </c>
      <c r="F305" s="7" t="n">
        <v>1005708978150</v>
      </c>
      <c r="G305" s="5" t="n">
        <v>-150300000</v>
      </c>
      <c r="H305" s="5" t="n">
        <v>-6000</v>
      </c>
      <c r="I305" s="6" t="n">
        <v>-0.0001494468114190216</v>
      </c>
      <c r="J305" s="5" t="n">
        <v>-25050000</v>
      </c>
      <c r="K305" s="5" t="n">
        <v>-1000</v>
      </c>
      <c r="L305" s="6" t="n">
        <v>-2.490780190317027e-05</v>
      </c>
      <c r="M305" s="5" t="n"/>
      <c r="N305" s="5" t="n"/>
      <c r="O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885000</v>
      </c>
      <c r="D306" s="10" t="n">
        <v>-11000</v>
      </c>
      <c r="E306" s="11" t="n">
        <v>-0.0123</v>
      </c>
      <c r="F306" s="9" t="n">
        <v>985359000000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94000</v>
      </c>
      <c r="D307" s="5" t="n">
        <v>-3400</v>
      </c>
      <c r="E307" s="13" t="n">
        <v>-0.0349</v>
      </c>
      <c r="F307" s="7" t="n">
        <v>977130000000</v>
      </c>
      <c r="G307" s="5" t="n">
        <v>3760000000</v>
      </c>
      <c r="H307" s="5" t="n">
        <v>40000</v>
      </c>
      <c r="I307" s="6" t="n">
        <v>0.003848003848003848</v>
      </c>
      <c r="J307" s="5" t="n">
        <v>-470000000</v>
      </c>
      <c r="K307" s="5" t="n">
        <v>-5000</v>
      </c>
      <c r="L307" s="6" t="n">
        <v>-0.000481000481000481</v>
      </c>
      <c r="M307" s="5" t="n"/>
      <c r="N307" s="5" t="n"/>
      <c r="O307" s="6" t="n"/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38250</v>
      </c>
      <c r="D308" s="10" t="n">
        <v>-600</v>
      </c>
      <c r="E308" s="11" t="n">
        <v>-0.0154</v>
      </c>
      <c r="F308" s="9" t="n">
        <v>966014115750</v>
      </c>
      <c r="G308" s="10" t="n">
        <v>-994500000</v>
      </c>
      <c r="H308" s="10" t="n">
        <v>-26000</v>
      </c>
      <c r="I308" s="12" t="n">
        <v>-0.001029488062115825</v>
      </c>
      <c r="J308" s="10" t="n">
        <v>76500000</v>
      </c>
      <c r="K308" s="10" t="n">
        <v>2000</v>
      </c>
      <c r="L308" s="12" t="n">
        <v>7.919138939352501e-05</v>
      </c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16560</v>
      </c>
      <c r="D309" s="5" t="n">
        <v>-790</v>
      </c>
      <c r="E309" s="13" t="n">
        <v>-0.0455</v>
      </c>
      <c r="F309" s="7" t="n">
        <v>962831188800</v>
      </c>
      <c r="G309" s="5" t="n">
        <v>-248400000</v>
      </c>
      <c r="H309" s="5" t="n">
        <v>-15000</v>
      </c>
      <c r="I309" s="6" t="n">
        <v>-0.0002579891500083072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26850</v>
      </c>
      <c r="D310" s="10" t="n">
        <v>-550</v>
      </c>
      <c r="E310" s="11" t="n">
        <v>-0.0201</v>
      </c>
      <c r="F310" s="9" t="n">
        <v>954844667250</v>
      </c>
      <c r="G310" s="10" t="n">
        <v>0</v>
      </c>
      <c r="H310" s="10" t="n">
        <v>0</v>
      </c>
      <c r="I310" s="12" t="n">
        <v>0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25250</v>
      </c>
      <c r="D311" s="5" t="n">
        <v>600</v>
      </c>
      <c r="E311" s="13" t="n">
        <v>0.0243</v>
      </c>
      <c r="F311" s="7" t="n">
        <v>947188125250</v>
      </c>
      <c r="G311" s="5" t="n">
        <v>-909000000</v>
      </c>
      <c r="H311" s="5" t="n">
        <v>-36000</v>
      </c>
      <c r="I311" s="6" t="n">
        <v>-0.0009596826393490515</v>
      </c>
      <c r="J311" s="5" t="n">
        <v>50500000</v>
      </c>
      <c r="K311" s="5" t="n">
        <v>2000</v>
      </c>
      <c r="L311" s="6" t="n">
        <v>5.331570218605842e-05</v>
      </c>
      <c r="M311" s="5" t="n"/>
      <c r="N311" s="5" t="n"/>
      <c r="O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55700</v>
      </c>
      <c r="D312" s="10" t="n">
        <v>-900</v>
      </c>
      <c r="E312" s="11" t="n">
        <v>-0.0159</v>
      </c>
      <c r="F312" s="9" t="n">
        <v>946900000000</v>
      </c>
      <c r="G312" s="10" t="n">
        <v>1002600000</v>
      </c>
      <c r="H312" s="10" t="n">
        <v>18000</v>
      </c>
      <c r="I312" s="12" t="n">
        <v>0.001058823529411765</v>
      </c>
      <c r="J312" s="10" t="n">
        <v>-612700000</v>
      </c>
      <c r="K312" s="10" t="n">
        <v>-11000</v>
      </c>
      <c r="L312" s="12" t="n">
        <v>-0.0006470588235294118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64800</v>
      </c>
      <c r="D313" s="5" t="n">
        <v>-1500</v>
      </c>
      <c r="E313" s="13" t="n">
        <v>-0.0226</v>
      </c>
      <c r="F313" s="7" t="n">
        <v>944044761600</v>
      </c>
      <c r="G313" s="5" t="n">
        <v>0</v>
      </c>
      <c r="H313" s="5" t="n">
        <v>0</v>
      </c>
      <c r="I313" s="6" t="n">
        <v>0</v>
      </c>
      <c r="J313" s="5" t="n">
        <v>64800000</v>
      </c>
      <c r="K313" s="5" t="n">
        <v>1000</v>
      </c>
      <c r="L313" s="6" t="n">
        <v>6.864081305866757e-05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4395</v>
      </c>
      <c r="D314" s="10" t="n">
        <v>-155</v>
      </c>
      <c r="E314" s="11" t="n">
        <v>-0.0341</v>
      </c>
      <c r="F314" s="9" t="n">
        <v>942937471125</v>
      </c>
      <c r="G314" s="10" t="n">
        <v>-65925000</v>
      </c>
      <c r="H314" s="10" t="n">
        <v>-15000</v>
      </c>
      <c r="I314" s="12" t="n">
        <v>-6.991449806459191e-05</v>
      </c>
      <c r="J314" s="10" t="n">
        <v>13185000</v>
      </c>
      <c r="K314" s="10" t="n">
        <v>3000</v>
      </c>
      <c r="L314" s="12" t="n">
        <v>1.398289961291838e-05</v>
      </c>
      <c r="M314" s="10" t="n"/>
      <c r="N314" s="10" t="n"/>
      <c r="O314" s="12" t="n"/>
    </row>
    <row r="315">
      <c r="A315" t="inlineStr">
        <is>
          <t>SFA반도체 (036540)</t>
        </is>
      </c>
      <c r="B315" t="inlineStr">
        <is>
          <t>반도체 제조업</t>
        </is>
      </c>
      <c r="C315" s="7" t="n">
        <v>5720</v>
      </c>
      <c r="D315" s="5" t="n">
        <v>-270</v>
      </c>
      <c r="E315" s="13" t="n">
        <v>-0.0451</v>
      </c>
      <c r="F315" s="7" t="n">
        <v>940712933160</v>
      </c>
      <c r="G315" s="5" t="n">
        <v>-154440000</v>
      </c>
      <c r="H315" s="5" t="n">
        <v>-27000</v>
      </c>
      <c r="I315" s="6" t="n">
        <v>-0.000164173356776559</v>
      </c>
      <c r="J315" s="5" t="n">
        <v>22880000</v>
      </c>
      <c r="K315" s="5" t="n">
        <v>4000</v>
      </c>
      <c r="L315" s="6" t="n">
        <v>2.432197878171245e-05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8780</v>
      </c>
      <c r="D316" s="10" t="n">
        <v>-30</v>
      </c>
      <c r="E316" s="11" t="n">
        <v>-0.0034</v>
      </c>
      <c r="F316" s="9" t="n">
        <v>937223426700</v>
      </c>
      <c r="G316" s="10" t="n">
        <v>-412660000</v>
      </c>
      <c r="H316" s="10" t="n">
        <v>-47000</v>
      </c>
      <c r="I316" s="12" t="n">
        <v>-0.0004403005604042484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121200</v>
      </c>
      <c r="D317" s="5" t="n">
        <v>-1100</v>
      </c>
      <c r="E317" s="13" t="n">
        <v>-0.009000000000000001</v>
      </c>
      <c r="F317" s="7" t="n">
        <v>931882560000</v>
      </c>
      <c r="G317" s="5" t="n">
        <v>121200000</v>
      </c>
      <c r="H317" s="5" t="n">
        <v>1000</v>
      </c>
      <c r="I317" s="6" t="n">
        <v>0.0001300593070440121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39450</v>
      </c>
      <c r="D318" s="10" t="n">
        <v>-450</v>
      </c>
      <c r="E318" s="11" t="n">
        <v>-0.0113</v>
      </c>
      <c r="F318" s="9" t="n">
        <v>928413459600</v>
      </c>
      <c r="G318" s="10" t="n">
        <v>-433950000</v>
      </c>
      <c r="H318" s="10" t="n">
        <v>-11000</v>
      </c>
      <c r="I318" s="12" t="n">
        <v>-0.0004674102852698453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500</v>
      </c>
      <c r="E319" s="13" t="n">
        <v>0.0075</v>
      </c>
      <c r="F319" s="7" t="n">
        <v>927546816000</v>
      </c>
      <c r="G319" s="5" t="n">
        <v>-134400000</v>
      </c>
      <c r="H319" s="5" t="n">
        <v>-2000</v>
      </c>
      <c r="I319" s="6" t="n">
        <v>-0.0001448983465649673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52100</v>
      </c>
      <c r="D320" s="10" t="n">
        <v>-1600</v>
      </c>
      <c r="E320" s="11" t="n">
        <v>-0.0298</v>
      </c>
      <c r="F320" s="9" t="n">
        <v>907256427100</v>
      </c>
      <c r="G320" s="10" t="n">
        <v>-208400000</v>
      </c>
      <c r="H320" s="10" t="n">
        <v>-4000</v>
      </c>
      <c r="I320" s="12" t="n">
        <v>-0.0002297035256792175</v>
      </c>
      <c r="J320" s="10" t="n">
        <v>104200000</v>
      </c>
      <c r="K320" s="10" t="n">
        <v>2000</v>
      </c>
      <c r="L320" s="12" t="n">
        <v>0.0001148517628396088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42150</v>
      </c>
      <c r="D321" s="5" t="n">
        <v>-1600</v>
      </c>
      <c r="E321" s="13" t="n">
        <v>-0.0366</v>
      </c>
      <c r="F321" s="7" t="n">
        <v>899265149850</v>
      </c>
      <c r="G321" s="5" t="n">
        <v>379350000</v>
      </c>
      <c r="H321" s="5" t="n">
        <v>9000</v>
      </c>
      <c r="I321" s="6" t="n">
        <v>0.0004218444360523441</v>
      </c>
      <c r="J321" s="5" t="n">
        <v>-84300000</v>
      </c>
      <c r="K321" s="5" t="n">
        <v>-2000</v>
      </c>
      <c r="L321" s="6" t="n">
        <v>-9.374320801163203e-05</v>
      </c>
      <c r="M321" s="5" t="n"/>
      <c r="N321" s="5" t="n"/>
      <c r="O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54500</v>
      </c>
      <c r="D322" s="10" t="n">
        <v>600</v>
      </c>
      <c r="E322" s="11" t="n">
        <v>0.0111</v>
      </c>
      <c r="F322" s="9" t="n">
        <v>896465540500</v>
      </c>
      <c r="G322" s="10" t="n">
        <v>3270000000</v>
      </c>
      <c r="H322" s="10" t="n">
        <v>60000</v>
      </c>
      <c r="I322" s="12" t="n">
        <v>0.003647658334057292</v>
      </c>
      <c r="J322" s="10" t="n">
        <v>872000000</v>
      </c>
      <c r="K322" s="10" t="n">
        <v>16000</v>
      </c>
      <c r="L322" s="12" t="n">
        <v>0.0009727088890819445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96600</v>
      </c>
      <c r="D323" s="5" t="n">
        <v>-1200</v>
      </c>
      <c r="E323" s="13" t="n">
        <v>-0.0123</v>
      </c>
      <c r="F323" s="7" t="n">
        <v>896340194400</v>
      </c>
      <c r="G323" s="5" t="n">
        <v>-869400000</v>
      </c>
      <c r="H323" s="5" t="n">
        <v>-9000</v>
      </c>
      <c r="I323" s="6" t="n">
        <v>-0.0009699442303621859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31800</v>
      </c>
      <c r="D324" s="10" t="n">
        <v>-300</v>
      </c>
      <c r="E324" s="11" t="n">
        <v>-0.009300000000000001</v>
      </c>
      <c r="F324" s="9" t="n">
        <v>892162864800</v>
      </c>
      <c r="G324" s="10" t="n">
        <v>2734800000</v>
      </c>
      <c r="H324" s="10" t="n">
        <v>86000</v>
      </c>
      <c r="I324" s="12" t="n">
        <v>0.003065359597334364</v>
      </c>
      <c r="J324" s="10" t="n">
        <v>-1717200000</v>
      </c>
      <c r="K324" s="10" t="n">
        <v>-54000</v>
      </c>
      <c r="L324" s="12" t="n">
        <v>-0.001924760677395995</v>
      </c>
      <c r="M324" s="10" t="n"/>
      <c r="N324" s="10" t="n"/>
      <c r="O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14860</v>
      </c>
      <c r="D325" s="5" t="n">
        <v>-490</v>
      </c>
      <c r="E325" s="13" t="n">
        <v>-0.0319</v>
      </c>
      <c r="F325" s="7" t="n">
        <v>875425291220</v>
      </c>
      <c r="G325" s="5" t="n">
        <v>-312060000</v>
      </c>
      <c r="H325" s="5" t="n">
        <v>-21000</v>
      </c>
      <c r="I325" s="6" t="n">
        <v>-0.0003564667403715405</v>
      </c>
      <c r="J325" s="5" t="n">
        <v>89160000</v>
      </c>
      <c r="K325" s="5" t="n">
        <v>6000</v>
      </c>
      <c r="L325" s="6" t="n">
        <v>0.0001018476401061544</v>
      </c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9450</v>
      </c>
      <c r="D326" s="10" t="n">
        <v>-130</v>
      </c>
      <c r="E326" s="11" t="n">
        <v>-0.0136</v>
      </c>
      <c r="F326" s="9" t="n">
        <v>875347659900</v>
      </c>
      <c r="G326" s="10" t="n">
        <v>-75600000</v>
      </c>
      <c r="H326" s="10" t="n">
        <v>-8000</v>
      </c>
      <c r="I326" s="12" t="n">
        <v>-8.636568470250616e-05</v>
      </c>
      <c r="J326" s="10" t="n">
        <v>-132300000</v>
      </c>
      <c r="K326" s="10" t="n">
        <v>-14000</v>
      </c>
      <c r="L326" s="12" t="n">
        <v>-0.0001511399482293858</v>
      </c>
      <c r="M326" s="10" t="n"/>
      <c r="N326" s="10" t="n"/>
      <c r="O326" s="12" t="n"/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60700</v>
      </c>
      <c r="D327" s="5" t="n">
        <v>-1800</v>
      </c>
      <c r="E327" s="13" t="n">
        <v>-0.0288</v>
      </c>
      <c r="F327" s="7" t="n">
        <v>874646513100</v>
      </c>
      <c r="G327" s="5" t="n">
        <v>1821000000</v>
      </c>
      <c r="H327" s="5" t="n">
        <v>30000</v>
      </c>
      <c r="I327" s="6" t="n">
        <v>0.002081983947487368</v>
      </c>
      <c r="J327" s="5" t="n">
        <v>485600000</v>
      </c>
      <c r="K327" s="5" t="n">
        <v>8000</v>
      </c>
      <c r="L327" s="6" t="n">
        <v>0.0005551957193299648</v>
      </c>
      <c r="M327" s="5" t="n"/>
      <c r="N327" s="5" t="n"/>
      <c r="O327" s="6" t="n"/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24350</v>
      </c>
      <c r="D328" s="10" t="n">
        <v>-150</v>
      </c>
      <c r="E328" s="11" t="n">
        <v>-0.0061</v>
      </c>
      <c r="F328" s="9" t="n">
        <v>874378306000</v>
      </c>
      <c r="G328" s="10" t="n">
        <v>24350000</v>
      </c>
      <c r="H328" s="10" t="n">
        <v>1000</v>
      </c>
      <c r="I328" s="12" t="n">
        <v>2.784835789372844e-05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149200</v>
      </c>
      <c r="D329" s="5" t="n">
        <v>-5300</v>
      </c>
      <c r="E329" s="13" t="n">
        <v>-0.0343</v>
      </c>
      <c r="F329" s="7" t="n">
        <v>874051049200</v>
      </c>
      <c r="G329" s="5" t="n">
        <v>0</v>
      </c>
      <c r="H329" s="5" t="n">
        <v>0</v>
      </c>
      <c r="I329" s="6" t="n">
        <v>0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22600</v>
      </c>
      <c r="D330" s="10" t="n">
        <v>150</v>
      </c>
      <c r="E330" s="11" t="n">
        <v>0.0067</v>
      </c>
      <c r="F330" s="9" t="n">
        <v>860150124000</v>
      </c>
      <c r="G330" s="10" t="n">
        <v>474600000</v>
      </c>
      <c r="H330" s="10" t="n">
        <v>21000</v>
      </c>
      <c r="I330" s="12" t="n">
        <v>0.0005517641476268624</v>
      </c>
      <c r="J330" s="10" t="n">
        <v>-113000000</v>
      </c>
      <c r="K330" s="10" t="n">
        <v>-5000</v>
      </c>
      <c r="L330" s="12" t="n">
        <v>-0.0001313724161016339</v>
      </c>
      <c r="M330" s="10" t="n"/>
      <c r="N330" s="10" t="n"/>
      <c r="O330" s="12" t="n"/>
    </row>
    <row r="331">
      <c r="A331" t="inlineStr">
        <is>
          <t>샘씨엔에스 (252990)</t>
        </is>
      </c>
      <c r="B331" t="inlineStr">
        <is>
          <t>전자부품 제조업</t>
        </is>
      </c>
      <c r="C331" s="7" t="n">
        <v>14280</v>
      </c>
      <c r="D331" s="5" t="n">
        <v>-600</v>
      </c>
      <c r="E331" s="13" t="n">
        <v>-0.0403</v>
      </c>
      <c r="F331" s="7" t="n">
        <v>859911454920</v>
      </c>
      <c r="G331" s="5" t="n">
        <v>871080000</v>
      </c>
      <c r="H331" s="5" t="n">
        <v>61000</v>
      </c>
      <c r="I331" s="6" t="n">
        <v>0.001012988017564016</v>
      </c>
      <c r="J331" s="5" t="n">
        <v>-471240000</v>
      </c>
      <c r="K331" s="5" t="n">
        <v>-33000</v>
      </c>
      <c r="L331" s="6" t="n">
        <v>-0.0005480099111411893</v>
      </c>
      <c r="M331" s="5" t="n"/>
      <c r="N331" s="5" t="n"/>
      <c r="O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4440</v>
      </c>
      <c r="D332" s="10" t="n">
        <v>-100</v>
      </c>
      <c r="E332" s="11" t="n">
        <v>-0.022</v>
      </c>
      <c r="F332" s="9" t="n">
        <v>855499652880</v>
      </c>
      <c r="G332" s="10" t="n">
        <v>-53280000</v>
      </c>
      <c r="H332" s="10" t="n">
        <v>-12000</v>
      </c>
      <c r="I332" s="12" t="n">
        <v>-6.227939406010902e-05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7300</v>
      </c>
      <c r="D333" s="5" t="n">
        <v>280</v>
      </c>
      <c r="E333" s="13" t="n">
        <v>0.0399</v>
      </c>
      <c r="F333" s="7" t="n">
        <v>852194079500</v>
      </c>
      <c r="G333" s="5" t="n">
        <v>1284800000</v>
      </c>
      <c r="H333" s="5" t="n">
        <v>176000</v>
      </c>
      <c r="I333" s="6" t="n">
        <v>0.001507637791562479</v>
      </c>
      <c r="J333" s="5" t="n">
        <v>518300000</v>
      </c>
      <c r="K333" s="5" t="n">
        <v>71000</v>
      </c>
      <c r="L333" s="6" t="n">
        <v>0.0006081947909144093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46100</v>
      </c>
      <c r="D334" s="10" t="n">
        <v>-1000</v>
      </c>
      <c r="E334" s="11" t="n">
        <v>-0.0212</v>
      </c>
      <c r="F334" s="9" t="n">
        <v>849623000000</v>
      </c>
      <c r="G334" s="10" t="n">
        <v>1659600000</v>
      </c>
      <c r="H334" s="10" t="n">
        <v>36000</v>
      </c>
      <c r="I334" s="12" t="n">
        <v>0.001953336950623983</v>
      </c>
      <c r="J334" s="10" t="n">
        <v>-1152500000</v>
      </c>
      <c r="K334" s="10" t="n">
        <v>-25000</v>
      </c>
      <c r="L334" s="12" t="n">
        <v>-0.001356483993488877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5100</v>
      </c>
      <c r="D335" s="5" t="n">
        <v>-140</v>
      </c>
      <c r="E335" s="13" t="n">
        <v>-0.0267</v>
      </c>
      <c r="F335" s="7" t="n">
        <v>844472264700</v>
      </c>
      <c r="G335" s="5" t="n">
        <v>-397800000</v>
      </c>
      <c r="H335" s="5" t="n">
        <v>-78000</v>
      </c>
      <c r="I335" s="6" t="n">
        <v>-0.0004710634281651855</v>
      </c>
      <c r="J335" s="5" t="n">
        <v>-20400000</v>
      </c>
      <c r="K335" s="5" t="n">
        <v>-4000</v>
      </c>
      <c r="L335" s="6" t="n">
        <v>-2.415709888026593e-05</v>
      </c>
      <c r="M335" s="5" t="n"/>
      <c r="N335" s="5" t="n"/>
      <c r="O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62400</v>
      </c>
      <c r="D336" s="10" t="n">
        <v>1300</v>
      </c>
      <c r="E336" s="11" t="n">
        <v>0.0213</v>
      </c>
      <c r="F336" s="9" t="n">
        <v>841207036800</v>
      </c>
      <c r="G336" s="10" t="n">
        <v>-2246400000</v>
      </c>
      <c r="H336" s="10" t="n">
        <v>-36000</v>
      </c>
      <c r="I336" s="12" t="n">
        <v>-0.002670448417247477</v>
      </c>
      <c r="J336" s="10" t="n">
        <v>686400000</v>
      </c>
      <c r="K336" s="10" t="n">
        <v>11000</v>
      </c>
      <c r="L336" s="12" t="n">
        <v>0.0008159703497145069</v>
      </c>
      <c r="M336" s="10" t="n"/>
      <c r="N336" s="10" t="n"/>
      <c r="O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10230</v>
      </c>
      <c r="D337" s="5" t="n">
        <v>-380</v>
      </c>
      <c r="E337" s="13" t="n">
        <v>-0.0358</v>
      </c>
      <c r="F337" s="7" t="n">
        <v>839323930500</v>
      </c>
      <c r="G337" s="5" t="n">
        <v>-61380000</v>
      </c>
      <c r="H337" s="5" t="n">
        <v>-6000</v>
      </c>
      <c r="I337" s="6" t="n">
        <v>-7.313028709122455e-05</v>
      </c>
      <c r="J337" s="5" t="n">
        <v>-51150000</v>
      </c>
      <c r="K337" s="5" t="n">
        <v>-5000</v>
      </c>
      <c r="L337" s="6" t="n">
        <v>-6.094190590935379e-05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13430</v>
      </c>
      <c r="D338" s="10" t="n">
        <v>-300</v>
      </c>
      <c r="E338" s="11" t="n">
        <v>-0.0218</v>
      </c>
      <c r="F338" s="9" t="n">
        <v>839081272470</v>
      </c>
      <c r="G338" s="10" t="n">
        <v>456620000</v>
      </c>
      <c r="H338" s="10" t="n">
        <v>34000</v>
      </c>
      <c r="I338" s="12" t="n">
        <v>0.0005441904318229504</v>
      </c>
      <c r="J338" s="10" t="n">
        <v>-67150000</v>
      </c>
      <c r="K338" s="10" t="n">
        <v>-5000</v>
      </c>
      <c r="L338" s="12" t="n">
        <v>-8.002800467984565e-05</v>
      </c>
      <c r="M338" s="10" t="n"/>
      <c r="N338" s="10" t="n"/>
      <c r="O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72400</v>
      </c>
      <c r="D339" s="5" t="n">
        <v>-1300</v>
      </c>
      <c r="E339" s="13" t="n">
        <v>-0.0176</v>
      </c>
      <c r="F339" s="7" t="n">
        <v>838301065600</v>
      </c>
      <c r="G339" s="5" t="n">
        <v>144800000</v>
      </c>
      <c r="H339" s="5" t="n">
        <v>2000</v>
      </c>
      <c r="I339" s="6" t="n">
        <v>0.0001727303064995651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76400</v>
      </c>
      <c r="D340" s="10" t="n">
        <v>-1000</v>
      </c>
      <c r="E340" s="11" t="n">
        <v>-0.0129</v>
      </c>
      <c r="F340" s="9" t="n">
        <v>836677639200</v>
      </c>
      <c r="G340" s="10" t="n">
        <v>382000000</v>
      </c>
      <c r="H340" s="10" t="n">
        <v>5000</v>
      </c>
      <c r="I340" s="12" t="n">
        <v>0.0004565677174846625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48200</v>
      </c>
      <c r="D341" s="5" t="n">
        <v>250</v>
      </c>
      <c r="E341" s="13" t="n">
        <v>0.0052</v>
      </c>
      <c r="F341" s="7" t="n">
        <v>833800521200</v>
      </c>
      <c r="G341" s="5" t="n">
        <v>433800000</v>
      </c>
      <c r="H341" s="5" t="n">
        <v>9000</v>
      </c>
      <c r="I341" s="6" t="n">
        <v>0.0005202683243417478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15520</v>
      </c>
      <c r="D342" s="10" t="n">
        <v>-610</v>
      </c>
      <c r="E342" s="11" t="n">
        <v>-0.0378</v>
      </c>
      <c r="F342" s="9" t="n">
        <v>824431370560</v>
      </c>
      <c r="G342" s="10" t="n">
        <v>993280000</v>
      </c>
      <c r="H342" s="10" t="n">
        <v>64000</v>
      </c>
      <c r="I342" s="12" t="n">
        <v>0.001204806167583493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69700</v>
      </c>
      <c r="D343" s="5" t="n">
        <v>0</v>
      </c>
      <c r="E343" s="13" t="n">
        <v>0</v>
      </c>
      <c r="F343" s="7" t="n">
        <v>821159746500</v>
      </c>
      <c r="G343" s="5" t="n">
        <v>-348500000</v>
      </c>
      <c r="H343" s="5" t="n">
        <v>-5000</v>
      </c>
      <c r="I343" s="6" t="n">
        <v>-0.0004243997608082948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54200</v>
      </c>
      <c r="D344" s="10" t="n">
        <v>-3800</v>
      </c>
      <c r="E344" s="11" t="n">
        <v>-0.0655</v>
      </c>
      <c r="F344" s="9" t="n">
        <v>819691261000</v>
      </c>
      <c r="G344" s="10" t="n">
        <v>-1897000000</v>
      </c>
      <c r="H344" s="10" t="n">
        <v>-35000</v>
      </c>
      <c r="I344" s="12" t="n">
        <v>-0.002314285988221607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32850</v>
      </c>
      <c r="D345" s="5" t="n">
        <v>-850</v>
      </c>
      <c r="E345" s="13" t="n">
        <v>-0.0252</v>
      </c>
      <c r="F345" s="7" t="n">
        <v>815704230150</v>
      </c>
      <c r="G345" s="5" t="n">
        <v>657000000</v>
      </c>
      <c r="H345" s="5" t="n">
        <v>20000</v>
      </c>
      <c r="I345" s="6" t="n">
        <v>0.000805439000701497</v>
      </c>
      <c r="J345" s="5" t="n">
        <v>32850000</v>
      </c>
      <c r="K345" s="5" t="n">
        <v>1000</v>
      </c>
      <c r="L345" s="6" t="n">
        <v>4.027195003507486e-05</v>
      </c>
      <c r="M345" s="5" t="n"/>
      <c r="N345" s="5" t="n"/>
      <c r="O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18030</v>
      </c>
      <c r="D346" s="10" t="n">
        <v>-170</v>
      </c>
      <c r="E346" s="11" t="n">
        <v>-0.009300000000000001</v>
      </c>
      <c r="F346" s="9" t="n">
        <v>815504472600</v>
      </c>
      <c r="G346" s="10" t="n">
        <v>-1514520000</v>
      </c>
      <c r="H346" s="10" t="n">
        <v>-84000</v>
      </c>
      <c r="I346" s="12" t="n">
        <v>-0.001857157196417809</v>
      </c>
      <c r="J346" s="10" t="n">
        <v>576960000</v>
      </c>
      <c r="K346" s="10" t="n">
        <v>32000</v>
      </c>
      <c r="L346" s="12" t="n">
        <v>0.000707488455778213</v>
      </c>
      <c r="M346" s="10" t="n"/>
      <c r="N346" s="10" t="n"/>
      <c r="O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6810</v>
      </c>
      <c r="D347" s="5" t="n">
        <v>-220</v>
      </c>
      <c r="E347" s="13" t="n">
        <v>-0.0313</v>
      </c>
      <c r="F347" s="7" t="n">
        <v>814196987490</v>
      </c>
      <c r="G347" s="5" t="n">
        <v>429030000</v>
      </c>
      <c r="H347" s="5" t="n">
        <v>63000</v>
      </c>
      <c r="I347" s="6" t="n">
        <v>0.0005269363637939883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29400</v>
      </c>
      <c r="D348" s="10" t="n">
        <v>-750</v>
      </c>
      <c r="E348" s="11" t="n">
        <v>-0.0249</v>
      </c>
      <c r="F348" s="9" t="n">
        <v>808028071200</v>
      </c>
      <c r="G348" s="10" t="n">
        <v>-117600000</v>
      </c>
      <c r="H348" s="10" t="n">
        <v>-4000</v>
      </c>
      <c r="I348" s="12" t="n">
        <v>-0.000145539498182721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로보스타 (090360)</t>
        </is>
      </c>
      <c r="B349" t="inlineStr">
        <is>
          <t>특수 목적용 기계 제조업</t>
        </is>
      </c>
      <c r="C349" s="7" t="n">
        <v>82700</v>
      </c>
      <c r="D349" s="5" t="n">
        <v>600</v>
      </c>
      <c r="E349" s="13" t="n">
        <v>0.0073</v>
      </c>
      <c r="F349" s="7" t="n">
        <v>806325000000</v>
      </c>
      <c r="G349" s="5" t="n">
        <v>2977200000</v>
      </c>
      <c r="H349" s="5" t="n">
        <v>36000</v>
      </c>
      <c r="I349" s="6" t="n">
        <v>0.003692307692307692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12250</v>
      </c>
      <c r="D350" s="10" t="n">
        <v>-250</v>
      </c>
      <c r="E350" s="11" t="n">
        <v>-0.02</v>
      </c>
      <c r="F350" s="9" t="n">
        <v>805199213000</v>
      </c>
      <c r="G350" s="10" t="n">
        <v>-171500000</v>
      </c>
      <c r="H350" s="10" t="n">
        <v>-14000</v>
      </c>
      <c r="I350" s="12" t="n">
        <v>-0.0002129907695277392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33850</v>
      </c>
      <c r="D351" s="5" t="n">
        <v>-500</v>
      </c>
      <c r="E351" s="13" t="n">
        <v>-0.0146</v>
      </c>
      <c r="F351" s="7" t="n">
        <v>802287651000</v>
      </c>
      <c r="G351" s="5" t="n">
        <v>-3249600000</v>
      </c>
      <c r="H351" s="5" t="n">
        <v>-96000</v>
      </c>
      <c r="I351" s="6" t="n">
        <v>-0.004050417572736639</v>
      </c>
      <c r="J351" s="5" t="n">
        <v>2369500000</v>
      </c>
      <c r="K351" s="5" t="n">
        <v>70000</v>
      </c>
      <c r="L351" s="6" t="n">
        <v>0.002953429480120466</v>
      </c>
      <c r="M351" s="5" t="n"/>
      <c r="N351" s="5" t="n"/>
      <c r="O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40300</v>
      </c>
      <c r="D352" s="10" t="n">
        <v>-750</v>
      </c>
      <c r="E352" s="11" t="n">
        <v>-0.0183</v>
      </c>
      <c r="F352" s="9" t="n">
        <v>799182892300</v>
      </c>
      <c r="G352" s="10" t="n">
        <v>-443300000</v>
      </c>
      <c r="H352" s="10" t="n">
        <v>-11000</v>
      </c>
      <c r="I352" s="12" t="n">
        <v>-0.000554691553424285</v>
      </c>
      <c r="J352" s="10" t="n">
        <v>80600000</v>
      </c>
      <c r="K352" s="10" t="n">
        <v>2000</v>
      </c>
      <c r="L352" s="12" t="n">
        <v>0.0001008530097135064</v>
      </c>
      <c r="M352" s="10" t="n"/>
      <c r="N352" s="10" t="n"/>
      <c r="O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7380</v>
      </c>
      <c r="D353" s="5" t="n">
        <v>-330</v>
      </c>
      <c r="E353" s="13" t="n">
        <v>-0.0428</v>
      </c>
      <c r="F353" s="7" t="n">
        <v>796422338280</v>
      </c>
      <c r="G353" s="5" t="n">
        <v>265680000</v>
      </c>
      <c r="H353" s="5" t="n">
        <v>36000</v>
      </c>
      <c r="I353" s="6" t="n">
        <v>0.0003335918484830272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38600</v>
      </c>
      <c r="D354" s="10" t="n">
        <v>-550</v>
      </c>
      <c r="E354" s="11" t="n">
        <v>-0.014</v>
      </c>
      <c r="F354" s="9" t="n">
        <v>791453666600</v>
      </c>
      <c r="G354" s="10" t="n">
        <v>-115800000</v>
      </c>
      <c r="H354" s="10" t="n">
        <v>-3000</v>
      </c>
      <c r="I354" s="12" t="n">
        <v>-0.0001463130501340203</v>
      </c>
      <c r="J354" s="10" t="n">
        <v>-231600000</v>
      </c>
      <c r="K354" s="10" t="n">
        <v>-6000</v>
      </c>
      <c r="L354" s="12" t="n">
        <v>-0.0002926261002680407</v>
      </c>
      <c r="M354" s="10" t="n"/>
      <c r="N354" s="10" t="n"/>
      <c r="O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8485</v>
      </c>
      <c r="D355" s="5" t="n">
        <v>-385</v>
      </c>
      <c r="E355" s="13" t="n">
        <v>-0.0434</v>
      </c>
      <c r="F355" s="7" t="n">
        <v>788874598310</v>
      </c>
      <c r="G355" s="5" t="n">
        <v>-195155000</v>
      </c>
      <c r="H355" s="5" t="n">
        <v>-23000</v>
      </c>
      <c r="I355" s="6" t="n">
        <v>-0.0002473840587820663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30750</v>
      </c>
      <c r="D356" s="10" t="n">
        <v>0</v>
      </c>
      <c r="E356" s="11" t="n">
        <v>0</v>
      </c>
      <c r="F356" s="9" t="n">
        <v>782871599250</v>
      </c>
      <c r="G356" s="10" t="n">
        <v>-184500000</v>
      </c>
      <c r="H356" s="10" t="n">
        <v>-6000</v>
      </c>
      <c r="I356" s="12" t="n">
        <v>-0.0002356708305381791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SNT홀딩스 (036530)</t>
        </is>
      </c>
      <c r="B357" t="inlineStr">
        <is>
          <t>기타 금융업</t>
        </is>
      </c>
      <c r="C357" s="7" t="n">
        <v>47700</v>
      </c>
      <c r="D357" s="5" t="n">
        <v>150</v>
      </c>
      <c r="E357" s="13" t="n">
        <v>0.0032</v>
      </c>
      <c r="F357" s="7" t="n">
        <v>777695362200</v>
      </c>
      <c r="G357" s="5" t="n">
        <v>-143100000</v>
      </c>
      <c r="H357" s="5" t="n">
        <v>-3000</v>
      </c>
      <c r="I357" s="6" t="n">
        <v>-0.0001840052120089653</v>
      </c>
      <c r="J357" s="5" t="n">
        <v>95400000</v>
      </c>
      <c r="K357" s="5" t="n">
        <v>2000</v>
      </c>
      <c r="L357" s="6" t="n">
        <v>0.0001226701413393101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11480</v>
      </c>
      <c r="D358" s="10" t="n">
        <v>-250</v>
      </c>
      <c r="E358" s="11" t="n">
        <v>-0.0213</v>
      </c>
      <c r="F358" s="9" t="n">
        <v>776652525320</v>
      </c>
      <c r="G358" s="10" t="n">
        <v>585480000</v>
      </c>
      <c r="H358" s="10" t="n">
        <v>51000</v>
      </c>
      <c r="I358" s="12" t="n">
        <v>0.0007538506357894965</v>
      </c>
      <c r="J358" s="10" t="n">
        <v>-22960000</v>
      </c>
      <c r="K358" s="10" t="n">
        <v>-2000</v>
      </c>
      <c r="L358" s="12" t="n">
        <v>-2.956277003096065e-05</v>
      </c>
      <c r="M358" s="10" t="n"/>
      <c r="N358" s="10" t="n"/>
      <c r="O358" s="12" t="n"/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55700</v>
      </c>
      <c r="D359" s="5" t="n">
        <v>600</v>
      </c>
      <c r="E359" s="13" t="n">
        <v>0.0109</v>
      </c>
      <c r="F359" s="7" t="n">
        <v>772002000000</v>
      </c>
      <c r="G359" s="5" t="n">
        <v>-445600000</v>
      </c>
      <c r="H359" s="5" t="n">
        <v>-8000</v>
      </c>
      <c r="I359" s="6" t="n">
        <v>-0.0005772005772005772</v>
      </c>
      <c r="J359" s="5" t="n">
        <v>389900000</v>
      </c>
      <c r="K359" s="5" t="n">
        <v>7000</v>
      </c>
      <c r="L359" s="6" t="n">
        <v>0.0005050505050505051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771226990930</v>
      </c>
      <c r="G360" s="10" t="n">
        <v>-197780000</v>
      </c>
      <c r="H360" s="10" t="n">
        <v>-22000</v>
      </c>
      <c r="I360" s="12" t="n">
        <v>-0.0002564484935382032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7680</v>
      </c>
      <c r="D361" s="5" t="n">
        <v>-420</v>
      </c>
      <c r="E361" s="13" t="n">
        <v>-0.0519</v>
      </c>
      <c r="F361" s="7" t="n">
        <v>767962114560</v>
      </c>
      <c r="G361" s="5" t="n">
        <v>46080000</v>
      </c>
      <c r="H361" s="5" t="n">
        <v>6000</v>
      </c>
      <c r="I361" s="6" t="n">
        <v>6.000295994601414e-05</v>
      </c>
      <c r="J361" s="5" t="n">
        <v>-46080000</v>
      </c>
      <c r="K361" s="5" t="n">
        <v>-6000</v>
      </c>
      <c r="L361" s="6" t="n">
        <v>-6.000295994601414e-05</v>
      </c>
      <c r="M361" s="5" t="n"/>
      <c r="N361" s="5" t="n"/>
      <c r="O361" s="6" t="n"/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18880</v>
      </c>
      <c r="D362" s="10" t="n">
        <v>-230</v>
      </c>
      <c r="E362" s="11" t="n">
        <v>-0.012</v>
      </c>
      <c r="F362" s="9" t="n">
        <v>755200000000</v>
      </c>
      <c r="G362" s="10" t="n">
        <v>-396480000</v>
      </c>
      <c r="H362" s="10" t="n">
        <v>-21000</v>
      </c>
      <c r="I362" s="12" t="n">
        <v>-0.000525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3065</v>
      </c>
      <c r="D363" s="5" t="n">
        <v>-110</v>
      </c>
      <c r="E363" s="13" t="n">
        <v>-0.0346</v>
      </c>
      <c r="F363" s="7" t="n">
        <v>754262785000</v>
      </c>
      <c r="G363" s="5" t="n">
        <v>-373930000</v>
      </c>
      <c r="H363" s="5" t="n">
        <v>-122000</v>
      </c>
      <c r="I363" s="6" t="n">
        <v>-0.0004957556006160373</v>
      </c>
      <c r="J363" s="5" t="n">
        <v>-101145000</v>
      </c>
      <c r="K363" s="5" t="n">
        <v>-33000</v>
      </c>
      <c r="L363" s="6" t="n">
        <v>-0.0001340978263961412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46850</v>
      </c>
      <c r="D364" s="10" t="n">
        <v>-100</v>
      </c>
      <c r="E364" s="11" t="n">
        <v>-0.0021</v>
      </c>
      <c r="F364" s="9" t="n">
        <v>752523861650</v>
      </c>
      <c r="G364" s="10" t="n">
        <v>1311800000</v>
      </c>
      <c r="H364" s="10" t="n">
        <v>28000</v>
      </c>
      <c r="I364" s="12" t="n">
        <v>0.001743200537354017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43350</v>
      </c>
      <c r="D365" s="5" t="n">
        <v>-1400</v>
      </c>
      <c r="E365" s="13" t="n">
        <v>-0.0313</v>
      </c>
      <c r="F365" s="7" t="n">
        <v>745761104250</v>
      </c>
      <c r="G365" s="5" t="n">
        <v>-953700000</v>
      </c>
      <c r="H365" s="5" t="n">
        <v>-22000</v>
      </c>
      <c r="I365" s="6" t="n">
        <v>-0.001278827756723946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79600</v>
      </c>
      <c r="D366" s="10" t="n">
        <v>2400</v>
      </c>
      <c r="E366" s="11" t="n">
        <v>0.0311</v>
      </c>
      <c r="F366" s="9" t="n">
        <v>737814867600</v>
      </c>
      <c r="G366" s="10" t="n">
        <v>-1034800000</v>
      </c>
      <c r="H366" s="10" t="n">
        <v>-13000</v>
      </c>
      <c r="I366" s="12" t="n">
        <v>-0.001402519853477672</v>
      </c>
      <c r="J366" s="10" t="n">
        <v>1273600000</v>
      </c>
      <c r="K366" s="10" t="n">
        <v>16000</v>
      </c>
      <c r="L366" s="12" t="n">
        <v>0.001726178281203289</v>
      </c>
      <c r="M366" s="10" t="n"/>
      <c r="N366" s="10" t="n"/>
      <c r="O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39450</v>
      </c>
      <c r="D367" s="5" t="n">
        <v>800</v>
      </c>
      <c r="E367" s="13" t="n">
        <v>0.0207</v>
      </c>
      <c r="F367" s="7" t="n">
        <v>737361883050</v>
      </c>
      <c r="G367" s="5" t="n">
        <v>-749550000</v>
      </c>
      <c r="H367" s="5" t="n">
        <v>-19000</v>
      </c>
      <c r="I367" s="6" t="n">
        <v>-0.001016529355843003</v>
      </c>
      <c r="J367" s="5" t="n">
        <v>78900000</v>
      </c>
      <c r="K367" s="5" t="n">
        <v>2000</v>
      </c>
      <c r="L367" s="6" t="n">
        <v>0.0001070030900887371</v>
      </c>
      <c r="M367" s="5" t="n"/>
      <c r="N367" s="5" t="n"/>
      <c r="O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68500</v>
      </c>
      <c r="D368" s="10" t="n">
        <v>-1400</v>
      </c>
      <c r="E368" s="11" t="n">
        <v>-0.02</v>
      </c>
      <c r="F368" s="9" t="n">
        <v>735518544500</v>
      </c>
      <c r="G368" s="10" t="n">
        <v>479500000</v>
      </c>
      <c r="H368" s="10" t="n">
        <v>7000</v>
      </c>
      <c r="I368" s="12" t="n">
        <v>0.0006519210203271768</v>
      </c>
      <c r="J368" s="10" t="n">
        <v>-137000000</v>
      </c>
      <c r="K368" s="10" t="n">
        <v>-2000</v>
      </c>
      <c r="L368" s="12" t="n">
        <v>-0.0001862631486649077</v>
      </c>
      <c r="M368" s="10" t="n"/>
      <c r="N368" s="10" t="n"/>
      <c r="O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19170</v>
      </c>
      <c r="D369" s="5" t="n">
        <v>-720</v>
      </c>
      <c r="E369" s="13" t="n">
        <v>-0.0362</v>
      </c>
      <c r="F369" s="7" t="n">
        <v>734211000000</v>
      </c>
      <c r="G369" s="5" t="n">
        <v>-76680000</v>
      </c>
      <c r="H369" s="5" t="n">
        <v>-4000</v>
      </c>
      <c r="I369" s="6" t="n">
        <v>-0.0001044386422976501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163800</v>
      </c>
      <c r="D370" s="10" t="n">
        <v>-6300</v>
      </c>
      <c r="E370" s="11" t="n">
        <v>-0.03700000000000001</v>
      </c>
      <c r="F370" s="9" t="n">
        <v>733815482400</v>
      </c>
      <c r="G370" s="10" t="n">
        <v>-819000000</v>
      </c>
      <c r="H370" s="10" t="n">
        <v>-5000</v>
      </c>
      <c r="I370" s="12" t="n">
        <v>-0.001116084383122304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26250</v>
      </c>
      <c r="D371" s="5" t="n">
        <v>-100</v>
      </c>
      <c r="E371" s="13" t="n">
        <v>-0.0038</v>
      </c>
      <c r="F371" s="7" t="n">
        <v>722118652500</v>
      </c>
      <c r="G371" s="5" t="n">
        <v>603750000</v>
      </c>
      <c r="H371" s="5" t="n">
        <v>23000</v>
      </c>
      <c r="I371" s="6" t="n">
        <v>0.0008360814360767395</v>
      </c>
      <c r="J371" s="5" t="n">
        <v>-131250000</v>
      </c>
      <c r="K371" s="5" t="n">
        <v>-5000</v>
      </c>
      <c r="L371" s="6" t="n">
        <v>-0.000181756833929726</v>
      </c>
      <c r="M371" s="5" t="n"/>
      <c r="N371" s="5" t="n"/>
      <c r="O371" s="6" t="n"/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27400</v>
      </c>
      <c r="D372" s="10" t="n">
        <v>-400</v>
      </c>
      <c r="E372" s="11" t="n">
        <v>-0.0144</v>
      </c>
      <c r="F372" s="9" t="n">
        <v>720291200000</v>
      </c>
      <c r="G372" s="10" t="n">
        <v>1534400000</v>
      </c>
      <c r="H372" s="10" t="n">
        <v>56000</v>
      </c>
      <c r="I372" s="12" t="n">
        <v>0.002130249543517955</v>
      </c>
      <c r="J372" s="10" t="n">
        <v>-219200000</v>
      </c>
      <c r="K372" s="10" t="n">
        <v>-8000</v>
      </c>
      <c r="L372" s="12" t="n">
        <v>-0.0003043213633597079</v>
      </c>
      <c r="M372" s="10" t="n"/>
      <c r="N372" s="10" t="n"/>
      <c r="O372" s="12" t="n"/>
    </row>
    <row r="373">
      <c r="A373" t="inlineStr">
        <is>
          <t>SNT모티브 (064960)</t>
        </is>
      </c>
      <c r="B373" t="inlineStr">
        <is>
          <t>자동차 신품 부품 제조업</t>
        </is>
      </c>
      <c r="C373" s="7" t="n">
        <v>27000</v>
      </c>
      <c r="D373" s="5" t="n">
        <v>-1050</v>
      </c>
      <c r="E373" s="13" t="n">
        <v>-0.0374</v>
      </c>
      <c r="F373" s="7" t="n">
        <v>716587344000</v>
      </c>
      <c r="G373" s="5" t="n">
        <v>-864000000</v>
      </c>
      <c r="H373" s="5" t="n">
        <v>-32000</v>
      </c>
      <c r="I373" s="6" t="n">
        <v>-0.001205714847232915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5930</v>
      </c>
      <c r="D374" s="10" t="n">
        <v>-220</v>
      </c>
      <c r="E374" s="11" t="n">
        <v>-0.0358</v>
      </c>
      <c r="F374" s="9" t="n">
        <v>716042174860</v>
      </c>
      <c r="G374" s="10" t="n">
        <v>-403240000</v>
      </c>
      <c r="H374" s="10" t="n">
        <v>-68000</v>
      </c>
      <c r="I374" s="12" t="n">
        <v>-0.0005631511860021949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디아이 (003160)</t>
        </is>
      </c>
      <c r="B375" t="inlineStr">
        <is>
          <t>측정, 시험, 항해, 제어 및 기타 정밀기기 제조업; 광학기기 제외</t>
        </is>
      </c>
      <c r="C375" s="7" t="n">
        <v>25300</v>
      </c>
      <c r="D375" s="5" t="n">
        <v>-700</v>
      </c>
      <c r="E375" s="13" t="n">
        <v>-0.0269</v>
      </c>
      <c r="F375" s="7" t="n">
        <v>715990000000</v>
      </c>
      <c r="G375" s="5" t="n">
        <v>1695100000</v>
      </c>
      <c r="H375" s="5" t="n">
        <v>67000</v>
      </c>
      <c r="I375" s="6" t="n">
        <v>0.002367491166077739</v>
      </c>
      <c r="J375" s="5" t="n">
        <v>-25300000</v>
      </c>
      <c r="K375" s="5" t="n">
        <v>-1000</v>
      </c>
      <c r="L375" s="6" t="n">
        <v>-3.53356890459364e-05</v>
      </c>
      <c r="M375" s="5" t="n"/>
      <c r="N375" s="5" t="n"/>
      <c r="O375" s="6" t="n"/>
    </row>
    <row r="376">
      <c r="A376" s="8" t="inlineStr">
        <is>
          <t>인제니아테라퓨틱스(Reg.S) (950260)</t>
        </is>
      </c>
      <c r="B376" s="8" t="inlineStr">
        <is>
          <t>자연과학 및 공학 연구개발업</t>
        </is>
      </c>
      <c r="C376" s="9" t="n">
        <v>14450</v>
      </c>
      <c r="D376" s="10" t="n">
        <v>-3540</v>
      </c>
      <c r="E376" s="11" t="n">
        <v>-0.1968</v>
      </c>
      <c r="F376" s="9" t="n">
        <v>714474571150</v>
      </c>
      <c r="G376" s="10" t="n">
        <v>-303450000</v>
      </c>
      <c r="H376" s="10" t="n">
        <v>-21000</v>
      </c>
      <c r="I376" s="12" t="n">
        <v>-0.0004247177048044896</v>
      </c>
      <c r="J376" s="10" t="n">
        <v>-1213800000</v>
      </c>
      <c r="K376" s="10" t="n">
        <v>-84000</v>
      </c>
      <c r="L376" s="12" t="n">
        <v>-0.001698870819217958</v>
      </c>
      <c r="M376" s="10" t="n"/>
      <c r="N376" s="10" t="n"/>
      <c r="O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74000</v>
      </c>
      <c r="D377" s="5" t="n">
        <v>-2800</v>
      </c>
      <c r="E377" s="13" t="n">
        <v>-0.0365</v>
      </c>
      <c r="F377" s="7" t="n">
        <v>714428412000</v>
      </c>
      <c r="G377" s="5" t="n">
        <v>1554000000</v>
      </c>
      <c r="H377" s="5" t="n">
        <v>21000</v>
      </c>
      <c r="I377" s="6" t="n">
        <v>0.002175165452406448</v>
      </c>
      <c r="J377" s="5" t="n">
        <v>-74000000</v>
      </c>
      <c r="K377" s="5" t="n">
        <v>-1000</v>
      </c>
      <c r="L377" s="6" t="n">
        <v>-0.0001035793072574499</v>
      </c>
      <c r="M377" s="5" t="n"/>
      <c r="N377" s="5" t="n"/>
      <c r="O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79400</v>
      </c>
      <c r="D378" s="10" t="n">
        <v>-400</v>
      </c>
      <c r="E378" s="11" t="n">
        <v>-0.005</v>
      </c>
      <c r="F378" s="9" t="n">
        <v>710828103000</v>
      </c>
      <c r="G378" s="10" t="n">
        <v>1191000000</v>
      </c>
      <c r="H378" s="10" t="n">
        <v>15000</v>
      </c>
      <c r="I378" s="12" t="n">
        <v>0.001675510569958431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29800</v>
      </c>
      <c r="D379" s="5" t="n">
        <v>-300</v>
      </c>
      <c r="E379" s="13" t="n">
        <v>-0.01</v>
      </c>
      <c r="F379" s="7" t="n">
        <v>705983694400</v>
      </c>
      <c r="G379" s="5" t="n">
        <v>-208600000</v>
      </c>
      <c r="H379" s="5" t="n">
        <v>-7000</v>
      </c>
      <c r="I379" s="6" t="n">
        <v>-0.0002954742462958504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32000</v>
      </c>
      <c r="D380" s="10" t="n">
        <v>250</v>
      </c>
      <c r="E380" s="11" t="n">
        <v>0.007900000000000001</v>
      </c>
      <c r="F380" s="9" t="n">
        <v>701732928000</v>
      </c>
      <c r="G380" s="10" t="n">
        <v>-160000000</v>
      </c>
      <c r="H380" s="10" t="n">
        <v>-5000</v>
      </c>
      <c r="I380" s="12" t="n">
        <v>-0.0002280069719059842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7160</v>
      </c>
      <c r="D381" s="5" t="n">
        <v>-140</v>
      </c>
      <c r="E381" s="13" t="n">
        <v>-0.0192</v>
      </c>
      <c r="F381" s="7" t="n">
        <v>690979895520</v>
      </c>
      <c r="G381" s="5" t="n">
        <v>200480000</v>
      </c>
      <c r="H381" s="5" t="n">
        <v>28000</v>
      </c>
      <c r="I381" s="6" t="n">
        <v>0.0002901386875360938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37400</v>
      </c>
      <c r="D382" s="10" t="n">
        <v>-800</v>
      </c>
      <c r="E382" s="11" t="n">
        <v>-0.0209</v>
      </c>
      <c r="F382" s="9" t="n">
        <v>688559544200</v>
      </c>
      <c r="G382" s="10" t="n">
        <v>74800000</v>
      </c>
      <c r="H382" s="10" t="n">
        <v>2000</v>
      </c>
      <c r="I382" s="12" t="n">
        <v>0.000108632580333929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9300</v>
      </c>
      <c r="D383" s="5" t="n">
        <v>410</v>
      </c>
      <c r="E383" s="13" t="n">
        <v>0.0461</v>
      </c>
      <c r="F383" s="7" t="n">
        <v>687144403500</v>
      </c>
      <c r="G383" s="5" t="n">
        <v>362700000</v>
      </c>
      <c r="H383" s="5" t="n">
        <v>39000</v>
      </c>
      <c r="I383" s="6" t="n">
        <v>0.0005278366499859007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케이아이엔엑스 (093320)</t>
        </is>
      </c>
      <c r="B384" s="8" t="inlineStr">
        <is>
          <t>자료처리, 호스팅, 포털 및 기타 인터넷 정보매개 서비스업</t>
        </is>
      </c>
      <c r="C384" s="9" t="n">
        <v>140600</v>
      </c>
      <c r="D384" s="10" t="n">
        <v>-3700</v>
      </c>
      <c r="E384" s="11" t="n">
        <v>-0.0256</v>
      </c>
      <c r="F384" s="9" t="n">
        <v>686128000000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55300</v>
      </c>
      <c r="D385" s="5" t="n">
        <v>300</v>
      </c>
      <c r="E385" s="13" t="n">
        <v>0.005500000000000001</v>
      </c>
      <c r="F385" s="7" t="n">
        <v>685720000000</v>
      </c>
      <c r="G385" s="5" t="n">
        <v>-1161300000</v>
      </c>
      <c r="H385" s="5" t="n">
        <v>-21000</v>
      </c>
      <c r="I385" s="6" t="n">
        <v>-0.001693548387096774</v>
      </c>
      <c r="J385" s="5" t="n">
        <v>2488500000</v>
      </c>
      <c r="K385" s="5" t="n">
        <v>45000</v>
      </c>
      <c r="L385" s="6" t="n">
        <v>0.003629032258064516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11380</v>
      </c>
      <c r="D386" s="10" t="n">
        <v>-490</v>
      </c>
      <c r="E386" s="11" t="n">
        <v>-0.0413</v>
      </c>
      <c r="F386" s="9" t="n">
        <v>682845679320</v>
      </c>
      <c r="G386" s="10" t="n">
        <v>-682800000</v>
      </c>
      <c r="H386" s="10" t="n">
        <v>-60000</v>
      </c>
      <c r="I386" s="12" t="n">
        <v>-0.0009999331044753105</v>
      </c>
      <c r="J386" s="10" t="n">
        <v>-34140000</v>
      </c>
      <c r="K386" s="10" t="n">
        <v>-3000</v>
      </c>
      <c r="L386" s="12" t="n">
        <v>-4.999665522376553e-05</v>
      </c>
      <c r="M386" s="10" t="n"/>
      <c r="N386" s="10" t="n"/>
      <c r="O386" s="12" t="n"/>
    </row>
    <row r="387">
      <c r="A387" t="inlineStr">
        <is>
          <t>이엔에프테크놀로지 (102710)</t>
        </is>
      </c>
      <c r="B387" t="inlineStr">
        <is>
          <t>기타 화학제품 제조업</t>
        </is>
      </c>
      <c r="C387" s="7" t="n">
        <v>47750</v>
      </c>
      <c r="D387" s="5" t="n">
        <v>-1100</v>
      </c>
      <c r="E387" s="13" t="n">
        <v>-0.0225</v>
      </c>
      <c r="F387" s="7" t="n">
        <v>682244169000</v>
      </c>
      <c r="G387" s="5" t="n">
        <v>1241500000</v>
      </c>
      <c r="H387" s="5" t="n">
        <v>26000</v>
      </c>
      <c r="I387" s="6" t="n">
        <v>0.001819729733739945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41000</v>
      </c>
      <c r="D388" s="10" t="n">
        <v>850</v>
      </c>
      <c r="E388" s="11" t="n">
        <v>0.0212</v>
      </c>
      <c r="F388" s="9" t="n">
        <v>681806466000</v>
      </c>
      <c r="G388" s="10" t="n">
        <v>205000000</v>
      </c>
      <c r="H388" s="10" t="n">
        <v>5000</v>
      </c>
      <c r="I388" s="12" t="n">
        <v>0.0003006718331709104</v>
      </c>
      <c r="J388" s="10" t="n">
        <v>410000000</v>
      </c>
      <c r="K388" s="10" t="n">
        <v>10000</v>
      </c>
      <c r="L388" s="12" t="n">
        <v>0.0006013436663418209</v>
      </c>
      <c r="M388" s="10" t="n"/>
      <c r="N388" s="10" t="n"/>
      <c r="O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9090</v>
      </c>
      <c r="D389" s="5" t="n">
        <v>-600</v>
      </c>
      <c r="E389" s="13" t="n">
        <v>-0.0619</v>
      </c>
      <c r="F389" s="7" t="n">
        <v>676824856200</v>
      </c>
      <c r="G389" s="5" t="n">
        <v>-1163520000</v>
      </c>
      <c r="H389" s="5" t="n">
        <v>-128000</v>
      </c>
      <c r="I389" s="6" t="n">
        <v>-0.00171908580091536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32000</v>
      </c>
      <c r="D390" s="10" t="n">
        <v>400</v>
      </c>
      <c r="E390" s="11" t="n">
        <v>0.0127</v>
      </c>
      <c r="F390" s="9" t="n">
        <v>669117952000</v>
      </c>
      <c r="G390" s="10" t="n">
        <v>608000000</v>
      </c>
      <c r="H390" s="10" t="n">
        <v>19000</v>
      </c>
      <c r="I390" s="12" t="n">
        <v>0.0009086589265505164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45400</v>
      </c>
      <c r="D391" s="5" t="n">
        <v>0</v>
      </c>
      <c r="E391" s="13" t="n">
        <v>0</v>
      </c>
      <c r="F391" s="7" t="n">
        <v>662840000000</v>
      </c>
      <c r="G391" s="5" t="n">
        <v>-499400000</v>
      </c>
      <c r="H391" s="5" t="n">
        <v>-11000</v>
      </c>
      <c r="I391" s="6" t="n">
        <v>-0.0007534246575342465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65200</v>
      </c>
      <c r="D392" s="10" t="n">
        <v>-1400</v>
      </c>
      <c r="E392" s="11" t="n">
        <v>-0.021</v>
      </c>
      <c r="F392" s="9" t="n">
        <v>660321215200</v>
      </c>
      <c r="G392" s="10" t="n">
        <v>65200000</v>
      </c>
      <c r="H392" s="10" t="n">
        <v>1000</v>
      </c>
      <c r="I392" s="12" t="n">
        <v>9.873982313327921e-05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0</v>
      </c>
      <c r="E393" s="13" t="n">
        <v>0</v>
      </c>
      <c r="F393" s="7" t="n">
        <v>659100000000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10240</v>
      </c>
      <c r="D394" s="10" t="n">
        <v>-330</v>
      </c>
      <c r="E394" s="11" t="n">
        <v>-0.0312</v>
      </c>
      <c r="F394" s="9" t="n">
        <v>658195691520</v>
      </c>
      <c r="G394" s="10" t="n">
        <v>-1095680000</v>
      </c>
      <c r="H394" s="10" t="n">
        <v>-107000</v>
      </c>
      <c r="I394" s="12" t="n">
        <v>-0.001664672093902193</v>
      </c>
      <c r="J394" s="10" t="n">
        <v>358400000</v>
      </c>
      <c r="K394" s="10" t="n">
        <v>35000</v>
      </c>
      <c r="L394" s="12" t="n">
        <v>0.0005445189092203433</v>
      </c>
      <c r="M394" s="10" t="n"/>
      <c r="N394" s="10" t="n"/>
      <c r="O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21800</v>
      </c>
      <c r="D395" s="5" t="n">
        <v>-100</v>
      </c>
      <c r="E395" s="13" t="n">
        <v>-0.0046</v>
      </c>
      <c r="F395" s="7" t="n">
        <v>655275256400</v>
      </c>
      <c r="G395" s="5" t="n">
        <v>-43600000</v>
      </c>
      <c r="H395" s="5" t="n">
        <v>-2000</v>
      </c>
      <c r="I395" s="6" t="n">
        <v>-6.653692410046569e-05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2025</v>
      </c>
      <c r="D396" s="10" t="n">
        <v>-50</v>
      </c>
      <c r="E396" s="11" t="n">
        <v>-0.0241</v>
      </c>
      <c r="F396" s="9" t="n">
        <v>653563363500</v>
      </c>
      <c r="G396" s="10" t="n">
        <v>182250000</v>
      </c>
      <c r="H396" s="10" t="n">
        <v>90000</v>
      </c>
      <c r="I396" s="12" t="n">
        <v>0.0002788559000982007</v>
      </c>
      <c r="J396" s="10" t="n">
        <v>-56700000</v>
      </c>
      <c r="K396" s="10" t="n">
        <v>-28000</v>
      </c>
      <c r="L396" s="12" t="n">
        <v>-8.675516891944022e-05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15910</v>
      </c>
      <c r="D397" s="5" t="n">
        <v>-220</v>
      </c>
      <c r="E397" s="13" t="n">
        <v>-0.0136</v>
      </c>
      <c r="F397" s="7" t="n">
        <v>650378335080</v>
      </c>
      <c r="G397" s="5" t="n">
        <v>-79550000</v>
      </c>
      <c r="H397" s="5" t="n">
        <v>-5000</v>
      </c>
      <c r="I397" s="6" t="n">
        <v>-0.0001223134223716338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22200</v>
      </c>
      <c r="D398" s="10" t="n">
        <v>-100</v>
      </c>
      <c r="E398" s="11" t="n">
        <v>-0.004500000000000001</v>
      </c>
      <c r="F398" s="9" t="n">
        <v>649128000000</v>
      </c>
      <c r="G398" s="10" t="n">
        <v>-199800000</v>
      </c>
      <c r="H398" s="10" t="n">
        <v>-9000</v>
      </c>
      <c r="I398" s="12" t="n">
        <v>-0.000307797537619699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6980</v>
      </c>
      <c r="D399" s="5" t="n">
        <v>-10</v>
      </c>
      <c r="E399" s="13" t="n">
        <v>-0.0014</v>
      </c>
      <c r="F399" s="7" t="n">
        <v>647983630380</v>
      </c>
      <c r="G399" s="5" t="n">
        <v>41880000</v>
      </c>
      <c r="H399" s="5" t="n">
        <v>6000</v>
      </c>
      <c r="I399" s="6" t="n">
        <v>6.463126232901921e-05</v>
      </c>
      <c r="J399" s="5" t="n">
        <v>174500000</v>
      </c>
      <c r="K399" s="5" t="n">
        <v>25000</v>
      </c>
      <c r="L399" s="6" t="n">
        <v>0.0002692969263709134</v>
      </c>
      <c r="M399" s="5" t="n"/>
      <c r="N399" s="5" t="n"/>
      <c r="O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15270</v>
      </c>
      <c r="D400" s="10" t="n">
        <v>-680</v>
      </c>
      <c r="E400" s="11" t="n">
        <v>-0.0426</v>
      </c>
      <c r="F400" s="9" t="n">
        <v>644267274270</v>
      </c>
      <c r="G400" s="10" t="n">
        <v>549720000</v>
      </c>
      <c r="H400" s="10" t="n">
        <v>36000</v>
      </c>
      <c r="I400" s="12" t="n">
        <v>0.0008532483674929342</v>
      </c>
      <c r="J400" s="10" t="n">
        <v>-549720000</v>
      </c>
      <c r="K400" s="10" t="n">
        <v>-36000</v>
      </c>
      <c r="L400" s="12" t="n">
        <v>-0.0008532483674929342</v>
      </c>
      <c r="M400" s="10" t="n"/>
      <c r="N400" s="10" t="n"/>
      <c r="O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2075</v>
      </c>
      <c r="D401" s="5" t="n">
        <v>50</v>
      </c>
      <c r="E401" s="13" t="n">
        <v>0.0247</v>
      </c>
      <c r="F401" s="7" t="n">
        <v>643947864000</v>
      </c>
      <c r="G401" s="5" t="n">
        <v>8300000</v>
      </c>
      <c r="H401" s="5" t="n">
        <v>4000</v>
      </c>
      <c r="I401" s="6" t="n">
        <v>1.288924222598244e-05</v>
      </c>
      <c r="J401" s="5" t="n">
        <v>26975000</v>
      </c>
      <c r="K401" s="5" t="n">
        <v>13000</v>
      </c>
      <c r="L401" s="6" t="n">
        <v>4.189003723444294e-05</v>
      </c>
      <c r="M401" s="5" t="n"/>
      <c r="N401" s="5" t="n"/>
      <c r="O401" s="6" t="n"/>
    </row>
    <row r="402">
      <c r="A402" s="8" t="inlineStr">
        <is>
          <t>필옵틱스 (161580)</t>
        </is>
      </c>
      <c r="B402" s="8" t="inlineStr">
        <is>
          <t>특수 목적용 기계 제조업</t>
        </is>
      </c>
      <c r="C402" s="9" t="n">
        <v>27400</v>
      </c>
      <c r="D402" s="10" t="n">
        <v>-650</v>
      </c>
      <c r="E402" s="11" t="n">
        <v>-0.0232</v>
      </c>
      <c r="F402" s="9" t="n">
        <v>642317567800</v>
      </c>
      <c r="G402" s="10" t="n">
        <v>328800000</v>
      </c>
      <c r="H402" s="10" t="n">
        <v>12000</v>
      </c>
      <c r="I402" s="12" t="n">
        <v>0.0005118963212016322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29650</v>
      </c>
      <c r="D403" s="5" t="n">
        <v>300</v>
      </c>
      <c r="E403" s="13" t="n">
        <v>0.0102</v>
      </c>
      <c r="F403" s="7" t="n">
        <v>640603134300</v>
      </c>
      <c r="G403" s="5" t="n">
        <v>-88950000</v>
      </c>
      <c r="H403" s="5" t="n">
        <v>-3000</v>
      </c>
      <c r="I403" s="6" t="n">
        <v>-0.0001388535198117591</v>
      </c>
      <c r="J403" s="5" t="n">
        <v>59300000</v>
      </c>
      <c r="K403" s="5" t="n">
        <v>2000</v>
      </c>
      <c r="L403" s="6" t="n">
        <v>9.256901320783938e-05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127700</v>
      </c>
      <c r="D404" s="10" t="n">
        <v>-2800</v>
      </c>
      <c r="E404" s="11" t="n">
        <v>-0.0215</v>
      </c>
      <c r="F404" s="9" t="n">
        <v>638500000000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93000</v>
      </c>
      <c r="D405" s="5" t="n">
        <v>200</v>
      </c>
      <c r="E405" s="13" t="n">
        <v>0.0022</v>
      </c>
      <c r="F405" s="7" t="n">
        <v>637980000000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13330</v>
      </c>
      <c r="D406" s="10" t="n">
        <v>-250</v>
      </c>
      <c r="E406" s="11" t="n">
        <v>-0.0184</v>
      </c>
      <c r="F406" s="9" t="n">
        <v>637390425880</v>
      </c>
      <c r="G406" s="10" t="n">
        <v>-493210000</v>
      </c>
      <c r="H406" s="10" t="n">
        <v>-37000</v>
      </c>
      <c r="I406" s="12" t="n">
        <v>-0.0007737957458633925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14030</v>
      </c>
      <c r="D407" s="5" t="n">
        <v>-220</v>
      </c>
      <c r="E407" s="13" t="n">
        <v>-0.0154</v>
      </c>
      <c r="F407" s="7" t="n">
        <v>637071995200</v>
      </c>
      <c r="G407" s="5" t="n">
        <v>350750000</v>
      </c>
      <c r="H407" s="5" t="n">
        <v>25000</v>
      </c>
      <c r="I407" s="6" t="n">
        <v>0.0005505657172858255</v>
      </c>
      <c r="J407" s="5" t="n">
        <v>-14030000</v>
      </c>
      <c r="K407" s="5" t="n">
        <v>-1000</v>
      </c>
      <c r="L407" s="6" t="n">
        <v>-2.202262869143302e-05</v>
      </c>
      <c r="M407" s="5" t="n"/>
      <c r="N407" s="5" t="n"/>
      <c r="O407" s="6" t="n"/>
    </row>
    <row r="408">
      <c r="A408" s="8" t="inlineStr">
        <is>
          <t>성광벤드 (014620)</t>
        </is>
      </c>
      <c r="B408" s="8" t="inlineStr">
        <is>
          <t>1차 철강 제조업</t>
        </is>
      </c>
      <c r="C408" s="9" t="n">
        <v>23900</v>
      </c>
      <c r="D408" s="10" t="n">
        <v>-700</v>
      </c>
      <c r="E408" s="11" t="n">
        <v>-0.0285</v>
      </c>
      <c r="F408" s="9" t="n">
        <v>634720999600</v>
      </c>
      <c r="G408" s="10" t="n">
        <v>-1075500000</v>
      </c>
      <c r="H408" s="10" t="n">
        <v>-45000</v>
      </c>
      <c r="I408" s="12" t="n">
        <v>-0.001694445277023729</v>
      </c>
      <c r="J408" s="10" t="n">
        <v>23900000</v>
      </c>
      <c r="K408" s="10" t="n">
        <v>1000</v>
      </c>
      <c r="L408" s="12" t="n">
        <v>3.76543394894162e-05</v>
      </c>
      <c r="M408" s="10" t="n"/>
      <c r="N408" s="10" t="n"/>
      <c r="O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57000</v>
      </c>
      <c r="D409" s="5" t="n">
        <v>-200</v>
      </c>
      <c r="E409" s="13" t="n">
        <v>-0.0035</v>
      </c>
      <c r="F409" s="7" t="n">
        <v>634210842000</v>
      </c>
      <c r="G409" s="5" t="n">
        <v>-456000000</v>
      </c>
      <c r="H409" s="5" t="n">
        <v>-8000</v>
      </c>
      <c r="I409" s="6" t="n">
        <v>-0.0007190037914867435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5210</v>
      </c>
      <c r="D411" s="5" t="n">
        <v>-90</v>
      </c>
      <c r="E411" s="13" t="n">
        <v>-0.017</v>
      </c>
      <c r="F411" s="7" t="n">
        <v>630098040830</v>
      </c>
      <c r="G411" s="5" t="n">
        <v>-119830000</v>
      </c>
      <c r="H411" s="5" t="n">
        <v>-23000</v>
      </c>
      <c r="I411" s="6" t="n">
        <v>-0.0001901767538304885</v>
      </c>
      <c r="J411" s="5" t="n">
        <v>15630000</v>
      </c>
      <c r="K411" s="5" t="n">
        <v>3000</v>
      </c>
      <c r="L411" s="6" t="n">
        <v>2.48056635431072e-05</v>
      </c>
      <c r="M411" s="5" t="n"/>
      <c r="N411" s="5" t="n"/>
      <c r="O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6440</v>
      </c>
      <c r="D412" s="10" t="n">
        <v>-110</v>
      </c>
      <c r="E412" s="11" t="n">
        <v>-0.0168</v>
      </c>
      <c r="F412" s="9" t="n">
        <v>628981127880</v>
      </c>
      <c r="G412" s="10" t="n">
        <v>-347760000</v>
      </c>
      <c r="H412" s="10" t="n">
        <v>-54000</v>
      </c>
      <c r="I412" s="12" t="n">
        <v>-0.0005528941721544741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618539985360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26500</v>
      </c>
      <c r="D414" s="10" t="n">
        <v>-750</v>
      </c>
      <c r="E414" s="11" t="n">
        <v>-0.0275</v>
      </c>
      <c r="F414" s="9" t="n">
        <v>617077145000</v>
      </c>
      <c r="G414" s="10" t="n">
        <v>-795000000</v>
      </c>
      <c r="H414" s="10" t="n">
        <v>-30000</v>
      </c>
      <c r="I414" s="12" t="n">
        <v>-0.001288331623430973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8070</v>
      </c>
      <c r="D415" s="5" t="n">
        <v>-180</v>
      </c>
      <c r="E415" s="13" t="n">
        <v>-0.0218</v>
      </c>
      <c r="F415" s="7" t="n">
        <v>615585168300</v>
      </c>
      <c r="G415" s="5" t="n">
        <v>-48420000</v>
      </c>
      <c r="H415" s="5" t="n">
        <v>-6000</v>
      </c>
      <c r="I415" s="6" t="n">
        <v>-7.865686584638918e-05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세진중공업 (075580)</t>
        </is>
      </c>
      <c r="B416" s="8" t="inlineStr">
        <is>
          <t>선박 및 보트 건조업</t>
        </is>
      </c>
      <c r="C416" s="9" t="n">
        <v>10800</v>
      </c>
      <c r="D416" s="10" t="n">
        <v>-290</v>
      </c>
      <c r="E416" s="11" t="n">
        <v>-0.0261</v>
      </c>
      <c r="F416" s="9" t="n">
        <v>613974124800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태웅 (044490)</t>
        </is>
      </c>
      <c r="B417" t="inlineStr">
        <is>
          <t>기타 금속 가공제품 제조업</t>
        </is>
      </c>
      <c r="C417" s="7" t="n">
        <v>30650</v>
      </c>
      <c r="D417" s="5" t="n">
        <v>0</v>
      </c>
      <c r="E417" s="13" t="n">
        <v>0</v>
      </c>
      <c r="F417" s="7" t="n">
        <v>613226227650</v>
      </c>
      <c r="G417" s="5" t="n">
        <v>429100000</v>
      </c>
      <c r="H417" s="5" t="n">
        <v>14000</v>
      </c>
      <c r="I417" s="6" t="n">
        <v>0.00069974176030336</v>
      </c>
      <c r="J417" s="5" t="n">
        <v>30650000</v>
      </c>
      <c r="K417" s="5" t="n">
        <v>1000</v>
      </c>
      <c r="L417" s="6" t="n">
        <v>4.998155430738286e-05</v>
      </c>
      <c r="M417" s="5" t="n"/>
      <c r="N417" s="5" t="n"/>
      <c r="O417" s="6" t="n"/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37650</v>
      </c>
      <c r="D418" s="10" t="n">
        <v>-1750</v>
      </c>
      <c r="E418" s="11" t="n">
        <v>-0.0444</v>
      </c>
      <c r="F418" s="9" t="n">
        <v>612350895000</v>
      </c>
      <c r="G418" s="10" t="n">
        <v>-602400000</v>
      </c>
      <c r="H418" s="10" t="n">
        <v>-16000</v>
      </c>
      <c r="I418" s="12" t="n">
        <v>-0.0009837496848926792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7830</v>
      </c>
      <c r="D419" s="5" t="n">
        <v>-80</v>
      </c>
      <c r="E419" s="13" t="n">
        <v>-0.0101</v>
      </c>
      <c r="F419" s="7" t="n">
        <v>609018527520</v>
      </c>
      <c r="G419" s="5" t="n">
        <v>407160000</v>
      </c>
      <c r="H419" s="5" t="n">
        <v>52000</v>
      </c>
      <c r="I419" s="6" t="n">
        <v>0.0006685510893371449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45100</v>
      </c>
      <c r="D420" s="10" t="n">
        <v>1150</v>
      </c>
      <c r="E420" s="11" t="n">
        <v>0.0262</v>
      </c>
      <c r="F420" s="9" t="n">
        <v>605272848400</v>
      </c>
      <c r="G420" s="10" t="n">
        <v>721600000</v>
      </c>
      <c r="H420" s="10" t="n">
        <v>16000</v>
      </c>
      <c r="I420" s="12" t="n">
        <v>0.001192189608219671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넥슨게임즈 (225570)</t>
        </is>
      </c>
      <c r="B421" t="inlineStr">
        <is>
          <t>소프트웨어 개발 및 공급업</t>
        </is>
      </c>
      <c r="C421" s="7" t="n">
        <v>9140</v>
      </c>
      <c r="D421" s="5" t="n">
        <v>180</v>
      </c>
      <c r="E421" s="13" t="n">
        <v>0.0201</v>
      </c>
      <c r="F421" s="7" t="n">
        <v>601961990360</v>
      </c>
      <c r="G421" s="5" t="n">
        <v>100540000</v>
      </c>
      <c r="H421" s="5" t="n">
        <v>11000</v>
      </c>
      <c r="I421" s="6" t="n">
        <v>0.0001670205122749903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27850</v>
      </c>
      <c r="D422" s="10" t="n">
        <v>350</v>
      </c>
      <c r="E422" s="11" t="n">
        <v>0.0127</v>
      </c>
      <c r="F422" s="9" t="n">
        <v>601687413750</v>
      </c>
      <c r="G422" s="10" t="n">
        <v>1058300000</v>
      </c>
      <c r="H422" s="10" t="n">
        <v>38000</v>
      </c>
      <c r="I422" s="12" t="n">
        <v>0.001758886717280946</v>
      </c>
      <c r="J422" s="10" t="n">
        <v>27850000</v>
      </c>
      <c r="K422" s="10" t="n">
        <v>1000</v>
      </c>
      <c r="L422" s="12" t="n">
        <v>4.62864925600249e-05</v>
      </c>
      <c r="M422" s="10" t="n"/>
      <c r="N422" s="10" t="n"/>
      <c r="O422" s="12" t="n"/>
    </row>
    <row r="423">
      <c r="A423" t="inlineStr">
        <is>
          <t>하이젠알앤엠 (160190)</t>
        </is>
      </c>
      <c r="B423" t="inlineStr">
        <is>
          <t>전동기, 발전기 및 전기 변환 · 공급 · 제어 장치 제조업</t>
        </is>
      </c>
      <c r="C423" s="7" t="n">
        <v>19380</v>
      </c>
      <c r="D423" s="5" t="n">
        <v>-1020</v>
      </c>
      <c r="E423" s="13" t="n">
        <v>-0.05</v>
      </c>
      <c r="F423" s="7" t="n">
        <v>598609440000</v>
      </c>
      <c r="G423" s="5" t="n">
        <v>-96900000</v>
      </c>
      <c r="H423" s="5" t="n">
        <v>-5000</v>
      </c>
      <c r="I423" s="6" t="n">
        <v>-0.0001618751618751619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17250</v>
      </c>
      <c r="D424" s="10" t="n">
        <v>-260</v>
      </c>
      <c r="E424" s="11" t="n">
        <v>-0.0148</v>
      </c>
      <c r="F424" s="9" t="n">
        <v>597678431250</v>
      </c>
      <c r="G424" s="10" t="n">
        <v>-189750000</v>
      </c>
      <c r="H424" s="10" t="n">
        <v>-11000</v>
      </c>
      <c r="I424" s="12" t="n">
        <v>-0.0003174784132717522</v>
      </c>
      <c r="J424" s="10" t="n">
        <v>17250000</v>
      </c>
      <c r="K424" s="10" t="n">
        <v>1000</v>
      </c>
      <c r="L424" s="12" t="n">
        <v>2.886167393379565e-05</v>
      </c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88200</v>
      </c>
      <c r="D425" s="5" t="n">
        <v>-3100</v>
      </c>
      <c r="E425" s="13" t="n">
        <v>-0.034</v>
      </c>
      <c r="F425" s="7" t="n">
        <v>593808881400</v>
      </c>
      <c r="G425" s="5" t="n">
        <v>441000000</v>
      </c>
      <c r="H425" s="5" t="n">
        <v>5000</v>
      </c>
      <c r="I425" s="6" t="n">
        <v>0.0007426631931814012</v>
      </c>
      <c r="J425" s="5" t="n">
        <v>-88200000</v>
      </c>
      <c r="K425" s="5" t="n">
        <v>-1000</v>
      </c>
      <c r="L425" s="6" t="n">
        <v>-0.0001485326386362802</v>
      </c>
      <c r="M425" s="5" t="n"/>
      <c r="N425" s="5" t="n"/>
      <c r="O425" s="6" t="n"/>
    </row>
    <row r="426">
      <c r="A426" s="8" t="inlineStr">
        <is>
          <t>앱클론 (174900)</t>
        </is>
      </c>
      <c r="B426" s="8" t="inlineStr">
        <is>
          <t>의료용품 및 기타 의약 관련제품 제조업</t>
        </is>
      </c>
      <c r="C426" s="9" t="n">
        <v>29750</v>
      </c>
      <c r="D426" s="10" t="n">
        <v>500</v>
      </c>
      <c r="E426" s="11" t="n">
        <v>0.0171</v>
      </c>
      <c r="F426" s="9" t="n">
        <v>593575837750</v>
      </c>
      <c r="G426" s="10" t="n">
        <v>862750000</v>
      </c>
      <c r="H426" s="10" t="n">
        <v>29000</v>
      </c>
      <c r="I426" s="12" t="n">
        <v>0.001453478974599653</v>
      </c>
      <c r="J426" s="10" t="n">
        <v>-297500000</v>
      </c>
      <c r="K426" s="10" t="n">
        <v>-10000</v>
      </c>
      <c r="L426" s="12" t="n">
        <v>-0.0005011996464136735</v>
      </c>
      <c r="M426" s="10" t="n"/>
      <c r="N426" s="10" t="n"/>
      <c r="O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48350</v>
      </c>
      <c r="D427" s="5" t="n">
        <v>250</v>
      </c>
      <c r="E427" s="13" t="n">
        <v>0.0052</v>
      </c>
      <c r="F427" s="7" t="n">
        <v>592876934850</v>
      </c>
      <c r="G427" s="5" t="n">
        <v>290100000</v>
      </c>
      <c r="H427" s="5" t="n">
        <v>6000</v>
      </c>
      <c r="I427" s="6" t="n">
        <v>0.0004893089660730289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25550</v>
      </c>
      <c r="D428" s="10" t="n">
        <v>-350</v>
      </c>
      <c r="E428" s="11" t="n">
        <v>-0.0135</v>
      </c>
      <c r="F428" s="9" t="n">
        <v>592875664850</v>
      </c>
      <c r="G428" s="10" t="n">
        <v>1098650000</v>
      </c>
      <c r="H428" s="10" t="n">
        <v>43000</v>
      </c>
      <c r="I428" s="12" t="n">
        <v>0.001853086684335345</v>
      </c>
      <c r="J428" s="10" t="n">
        <v>-281050000</v>
      </c>
      <c r="K428" s="10" t="n">
        <v>-11000</v>
      </c>
      <c r="L428" s="12" t="n">
        <v>-0.0004740454308764838</v>
      </c>
      <c r="M428" s="10" t="n"/>
      <c r="N428" s="10" t="n"/>
      <c r="O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20450</v>
      </c>
      <c r="D429" s="5" t="n">
        <v>-1050</v>
      </c>
      <c r="E429" s="13" t="n">
        <v>-0.0488</v>
      </c>
      <c r="F429" s="7" t="n">
        <v>592871716900</v>
      </c>
      <c r="G429" s="5" t="n">
        <v>61350000</v>
      </c>
      <c r="H429" s="5" t="n">
        <v>3000</v>
      </c>
      <c r="I429" s="6" t="n">
        <v>0.0001034793839058238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RF머트리얼즈 (327260)</t>
        </is>
      </c>
      <c r="B430" s="8" t="inlineStr">
        <is>
          <t>전자부품 제조업</t>
        </is>
      </c>
      <c r="C430" s="9" t="n">
        <v>32900</v>
      </c>
      <c r="D430" s="10" t="n">
        <v>-2250</v>
      </c>
      <c r="E430" s="11" t="n">
        <v>-0.064</v>
      </c>
      <c r="F430" s="9" t="n">
        <v>591832803100</v>
      </c>
      <c r="G430" s="10" t="n">
        <v>0</v>
      </c>
      <c r="H430" s="10" t="n">
        <v>0</v>
      </c>
      <c r="I430" s="12" t="n">
        <v>0</v>
      </c>
      <c r="J430" s="10" t="n">
        <v>-361900000</v>
      </c>
      <c r="K430" s="10" t="n">
        <v>-11000</v>
      </c>
      <c r="L430" s="12" t="n">
        <v>-0.0006114902690496035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18140</v>
      </c>
      <c r="D431" s="5" t="n">
        <v>-250</v>
      </c>
      <c r="E431" s="13" t="n">
        <v>-0.0136</v>
      </c>
      <c r="F431" s="7" t="n">
        <v>589034588180</v>
      </c>
      <c r="G431" s="5" t="n">
        <v>-181400000</v>
      </c>
      <c r="H431" s="5" t="n">
        <v>-10000</v>
      </c>
      <c r="I431" s="6" t="n">
        <v>-0.0003079615418858339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8600</v>
      </c>
      <c r="D432" s="10" t="n">
        <v>-130</v>
      </c>
      <c r="E432" s="11" t="n">
        <v>-0.0149</v>
      </c>
      <c r="F432" s="9" t="n">
        <v>584656302600</v>
      </c>
      <c r="G432" s="10" t="n">
        <v>-25800000</v>
      </c>
      <c r="H432" s="10" t="n">
        <v>-3000</v>
      </c>
      <c r="I432" s="12" t="n">
        <v>-4.412849033742718e-05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에이치브이엠 (295310)</t>
        </is>
      </c>
      <c r="B433" t="inlineStr">
        <is>
          <t>1차 비철금속 제조업</t>
        </is>
      </c>
      <c r="C433" s="7" t="n">
        <v>47700</v>
      </c>
      <c r="D433" s="5" t="n">
        <v>-1150</v>
      </c>
      <c r="E433" s="13" t="n">
        <v>-0.0235</v>
      </c>
      <c r="F433" s="7" t="n">
        <v>582424488900</v>
      </c>
      <c r="G433" s="5" t="n">
        <v>1860300000</v>
      </c>
      <c r="H433" s="5" t="n">
        <v>39000</v>
      </c>
      <c r="I433" s="6" t="n">
        <v>0.003194062123853117</v>
      </c>
      <c r="J433" s="5" t="n">
        <v>-1001700000</v>
      </c>
      <c r="K433" s="5" t="n">
        <v>-21000</v>
      </c>
      <c r="L433" s="6" t="n">
        <v>-0.001719879605151678</v>
      </c>
      <c r="M433" s="5" t="n"/>
      <c r="N433" s="5" t="n"/>
      <c r="O433" s="6" t="n"/>
    </row>
    <row r="434">
      <c r="A434" s="8" t="inlineStr">
        <is>
          <t>미원상사 (002840)</t>
        </is>
      </c>
      <c r="B434" s="8" t="inlineStr">
        <is>
          <t>기타 화학제품 제조업</t>
        </is>
      </c>
      <c r="C434" s="9" t="n">
        <v>129300</v>
      </c>
      <c r="D434" s="10" t="n">
        <v>-1000</v>
      </c>
      <c r="E434" s="11" t="n">
        <v>-0.0077</v>
      </c>
      <c r="F434" s="9" t="n">
        <v>581850000000</v>
      </c>
      <c r="G434" s="10" t="n">
        <v>-129300000</v>
      </c>
      <c r="H434" s="10" t="n">
        <v>-1000</v>
      </c>
      <c r="I434" s="12" t="n">
        <v>-0.0002222222222222222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미코 (059090)</t>
        </is>
      </c>
      <c r="B435" t="inlineStr">
        <is>
          <t>반도체 제조업</t>
        </is>
      </c>
      <c r="C435" s="7" t="n">
        <v>17300</v>
      </c>
      <c r="D435" s="5" t="n">
        <v>180</v>
      </c>
      <c r="E435" s="13" t="n">
        <v>0.0105</v>
      </c>
      <c r="F435" s="7" t="n">
        <v>578110259400</v>
      </c>
      <c r="G435" s="5" t="n">
        <v>-1193700000</v>
      </c>
      <c r="H435" s="5" t="n">
        <v>-69000</v>
      </c>
      <c r="I435" s="6" t="n">
        <v>-0.002064831025899625</v>
      </c>
      <c r="J435" s="5" t="n">
        <v>86500000</v>
      </c>
      <c r="K435" s="5" t="n">
        <v>5000</v>
      </c>
      <c r="L435" s="6" t="n">
        <v>0.0001496254366593931</v>
      </c>
      <c r="M435" s="5" t="n"/>
      <c r="N435" s="5" t="n"/>
      <c r="O435" s="6" t="n"/>
    </row>
    <row r="436">
      <c r="A436" s="8" t="inlineStr">
        <is>
          <t>비에이치 (090460)</t>
        </is>
      </c>
      <c r="B436" s="8" t="inlineStr">
        <is>
          <t>전자부품 제조업</t>
        </is>
      </c>
      <c r="C436" s="9" t="n">
        <v>17040</v>
      </c>
      <c r="D436" s="10" t="n">
        <v>-820</v>
      </c>
      <c r="E436" s="11" t="n">
        <v>-0.0459</v>
      </c>
      <c r="F436" s="9" t="n">
        <v>574444607520</v>
      </c>
      <c r="G436" s="10" t="n">
        <v>-1192800000</v>
      </c>
      <c r="H436" s="10" t="n">
        <v>-70000</v>
      </c>
      <c r="I436" s="12" t="n">
        <v>-0.002076440416334609</v>
      </c>
      <c r="J436" s="10" t="n">
        <v>-357840000</v>
      </c>
      <c r="K436" s="10" t="n">
        <v>-21000</v>
      </c>
      <c r="L436" s="12" t="n">
        <v>-0.0006229321249003828</v>
      </c>
      <c r="M436" s="10" t="n"/>
      <c r="N436" s="10" t="n"/>
      <c r="O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63600</v>
      </c>
      <c r="D437" s="5" t="n">
        <v>-3300</v>
      </c>
      <c r="E437" s="13" t="n">
        <v>-0.0493</v>
      </c>
      <c r="F437" s="7" t="n">
        <v>572400000000</v>
      </c>
      <c r="G437" s="5" t="n">
        <v>445200000</v>
      </c>
      <c r="H437" s="5" t="n">
        <v>7000</v>
      </c>
      <c r="I437" s="6" t="n">
        <v>0.0007777777777777778</v>
      </c>
      <c r="J437" s="5" t="n">
        <v>-127200000</v>
      </c>
      <c r="K437" s="5" t="n">
        <v>-2000</v>
      </c>
      <c r="L437" s="6" t="n">
        <v>-0.0002222222222222222</v>
      </c>
      <c r="M437" s="5" t="n"/>
      <c r="N437" s="5" t="n"/>
      <c r="O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9400</v>
      </c>
      <c r="D438" s="10" t="n">
        <v>-290</v>
      </c>
      <c r="E438" s="11" t="n">
        <v>-0.0299</v>
      </c>
      <c r="F438" s="9" t="n">
        <v>571111419600</v>
      </c>
      <c r="G438" s="10" t="n">
        <v>225600000</v>
      </c>
      <c r="H438" s="10" t="n">
        <v>24000</v>
      </c>
      <c r="I438" s="12" t="n">
        <v>0.0003950192418810461</v>
      </c>
      <c r="J438" s="10" t="n">
        <v>-37600000</v>
      </c>
      <c r="K438" s="10" t="n">
        <v>-4000</v>
      </c>
      <c r="L438" s="12" t="n">
        <v>-6.583654031350768e-05</v>
      </c>
      <c r="M438" s="10" t="n"/>
      <c r="N438" s="10" t="n"/>
      <c r="O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9190</v>
      </c>
      <c r="D439" s="5" t="n">
        <v>-140</v>
      </c>
      <c r="E439" s="13" t="n">
        <v>-0.015</v>
      </c>
      <c r="F439" s="7" t="n">
        <v>568453607300</v>
      </c>
      <c r="G439" s="5" t="n">
        <v>-36760000</v>
      </c>
      <c r="H439" s="5" t="n">
        <v>-4000</v>
      </c>
      <c r="I439" s="6" t="n">
        <v>-6.466666677444445e-05</v>
      </c>
      <c r="J439" s="5" t="n">
        <v>45950000</v>
      </c>
      <c r="K439" s="5" t="n">
        <v>5000</v>
      </c>
      <c r="L439" s="6" t="n">
        <v>8.083333346805554e-05</v>
      </c>
      <c r="M439" s="5" t="n"/>
      <c r="N439" s="5" t="n"/>
      <c r="O439" s="6" t="n"/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15280</v>
      </c>
      <c r="D440" s="10" t="n">
        <v>-490</v>
      </c>
      <c r="E440" s="11" t="n">
        <v>-0.0311</v>
      </c>
      <c r="F440" s="9" t="n">
        <v>568320163840</v>
      </c>
      <c r="G440" s="10" t="n">
        <v>198640000</v>
      </c>
      <c r="H440" s="10" t="n">
        <v>13000</v>
      </c>
      <c r="I440" s="12" t="n">
        <v>0.0003495212956335004</v>
      </c>
      <c r="J440" s="10" t="n">
        <v>-320880000</v>
      </c>
      <c r="K440" s="10" t="n">
        <v>-21000</v>
      </c>
      <c r="L440" s="12" t="n">
        <v>-0.0005646113237156545</v>
      </c>
      <c r="M440" s="10" t="n"/>
      <c r="N440" s="10" t="n"/>
      <c r="O440" s="12" t="n"/>
    </row>
    <row r="441">
      <c r="A441" t="inlineStr">
        <is>
          <t>코나아이 (052400)</t>
        </is>
      </c>
      <c r="B441" t="inlineStr">
        <is>
          <t>소프트웨어 개발 및 공급업</t>
        </is>
      </c>
      <c r="C441" s="7" t="n">
        <v>38950</v>
      </c>
      <c r="D441" s="5" t="n">
        <v>1300</v>
      </c>
      <c r="E441" s="13" t="n">
        <v>0.0345</v>
      </c>
      <c r="F441" s="7" t="n">
        <v>567240184450</v>
      </c>
      <c r="G441" s="5" t="n">
        <v>38950000</v>
      </c>
      <c r="H441" s="5" t="n">
        <v>1000</v>
      </c>
      <c r="I441" s="6" t="n">
        <v>6.866579813587465e-05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54400</v>
      </c>
      <c r="D442" s="10" t="n">
        <v>-1700</v>
      </c>
      <c r="E442" s="11" t="n">
        <v>-0.0303</v>
      </c>
      <c r="F442" s="9" t="n">
        <v>564121798400</v>
      </c>
      <c r="G442" s="10" t="n">
        <v>-54400000</v>
      </c>
      <c r="H442" s="10" t="n">
        <v>-1000</v>
      </c>
      <c r="I442" s="12" t="n">
        <v>-9.643307554200692e-05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19200</v>
      </c>
      <c r="D443" s="5" t="n">
        <v>-210</v>
      </c>
      <c r="E443" s="13" t="n">
        <v>-0.0108</v>
      </c>
      <c r="F443" s="7" t="n">
        <v>563833382400</v>
      </c>
      <c r="G443" s="5" t="n">
        <v>-115200000</v>
      </c>
      <c r="H443" s="5" t="n">
        <v>-6000</v>
      </c>
      <c r="I443" s="6" t="n">
        <v>-0.0002043156783474621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55600</v>
      </c>
      <c r="D444" s="10" t="n">
        <v>-3000</v>
      </c>
      <c r="E444" s="11" t="n">
        <v>-0.0512</v>
      </c>
      <c r="F444" s="9" t="n">
        <v>562394000000</v>
      </c>
      <c r="G444" s="10" t="n">
        <v>-1056400000</v>
      </c>
      <c r="H444" s="10" t="n">
        <v>-19000</v>
      </c>
      <c r="I444" s="12" t="n">
        <v>-0.001878398418190806</v>
      </c>
      <c r="J444" s="10" t="n">
        <v>-111200000</v>
      </c>
      <c r="K444" s="10" t="n">
        <v>-2000</v>
      </c>
      <c r="L444" s="12" t="n">
        <v>-0.0001977261492832427</v>
      </c>
      <c r="M444" s="10" t="n"/>
      <c r="N444" s="10" t="n"/>
      <c r="O444" s="12" t="n"/>
    </row>
    <row r="445">
      <c r="A445" t="inlineStr">
        <is>
          <t>태광 (023160)</t>
        </is>
      </c>
      <c r="B445" t="inlineStr">
        <is>
          <t>1차 철강 제조업</t>
        </is>
      </c>
      <c r="C445" s="7" t="n">
        <v>21500</v>
      </c>
      <c r="D445" s="5" t="n">
        <v>-900</v>
      </c>
      <c r="E445" s="13" t="n">
        <v>-0.04019999999999999</v>
      </c>
      <c r="F445" s="7" t="n">
        <v>556145703000</v>
      </c>
      <c r="G445" s="5" t="n">
        <v>-43000000</v>
      </c>
      <c r="H445" s="5" t="n">
        <v>-2000</v>
      </c>
      <c r="I445" s="6" t="n">
        <v>-7.731786790412368e-05</v>
      </c>
      <c r="J445" s="5" t="n">
        <v>-64500000</v>
      </c>
      <c r="K445" s="5" t="n">
        <v>-3000</v>
      </c>
      <c r="L445" s="6" t="n">
        <v>-0.0001159768018561855</v>
      </c>
      <c r="M445" s="5" t="n"/>
      <c r="N445" s="5" t="n"/>
      <c r="O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9530</v>
      </c>
      <c r="D446" s="10" t="n">
        <v>-390</v>
      </c>
      <c r="E446" s="11" t="n">
        <v>-0.0393</v>
      </c>
      <c r="F446" s="9" t="n">
        <v>555650462000</v>
      </c>
      <c r="G446" s="10" t="n">
        <v>181070000</v>
      </c>
      <c r="H446" s="10" t="n">
        <v>19000</v>
      </c>
      <c r="I446" s="12" t="n">
        <v>0.0003258703310499542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26800</v>
      </c>
      <c r="D447" s="5" t="n">
        <v>-300</v>
      </c>
      <c r="E447" s="13" t="n">
        <v>-0.0111</v>
      </c>
      <c r="F447" s="7" t="n">
        <v>554244984400</v>
      </c>
      <c r="G447" s="5" t="n">
        <v>-294800000</v>
      </c>
      <c r="H447" s="5" t="n">
        <v>-11000</v>
      </c>
      <c r="I447" s="6" t="n">
        <v>-0.000531894754661852</v>
      </c>
      <c r="J447" s="5" t="n">
        <v>-53600000</v>
      </c>
      <c r="K447" s="5" t="n">
        <v>-2000</v>
      </c>
      <c r="L447" s="6" t="n">
        <v>-9.670813721124582e-05</v>
      </c>
      <c r="M447" s="5" t="n"/>
      <c r="N447" s="5" t="n"/>
      <c r="O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2710</v>
      </c>
      <c r="D448" s="10" t="n">
        <v>-60</v>
      </c>
      <c r="E448" s="11" t="n">
        <v>-0.0217</v>
      </c>
      <c r="F448" s="9" t="n">
        <v>548436011520</v>
      </c>
      <c r="G448" s="10" t="n">
        <v>-233060000</v>
      </c>
      <c r="H448" s="10" t="n">
        <v>-86000</v>
      </c>
      <c r="I448" s="12" t="n">
        <v>-0.0004249538598934634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13520</v>
      </c>
      <c r="D449" s="5" t="n">
        <v>-410</v>
      </c>
      <c r="E449" s="13" t="n">
        <v>-0.0294</v>
      </c>
      <c r="F449" s="7" t="n">
        <v>542971460720</v>
      </c>
      <c r="G449" s="5" t="n">
        <v>27040000</v>
      </c>
      <c r="H449" s="5" t="n">
        <v>2000</v>
      </c>
      <c r="I449" s="6" t="n">
        <v>4.980003914781078e-05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13880</v>
      </c>
      <c r="D450" s="10" t="n">
        <v>-310</v>
      </c>
      <c r="E450" s="11" t="n">
        <v>-0.0218</v>
      </c>
      <c r="F450" s="9" t="n">
        <v>542907413960</v>
      </c>
      <c r="G450" s="10" t="n">
        <v>-111040000</v>
      </c>
      <c r="H450" s="10" t="n">
        <v>-8000</v>
      </c>
      <c r="I450" s="12" t="n">
        <v>-0.000204528428134859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위메이드 (112040)</t>
        </is>
      </c>
      <c r="B451" t="inlineStr">
        <is>
          <t>소프트웨어 개발 및 공급업</t>
        </is>
      </c>
      <c r="C451" s="7" t="n">
        <v>15940</v>
      </c>
      <c r="D451" s="5" t="n">
        <v>40</v>
      </c>
      <c r="E451" s="13" t="n">
        <v>0.0025</v>
      </c>
      <c r="F451" s="7" t="n">
        <v>541138819020</v>
      </c>
      <c r="G451" s="5" t="n">
        <v>-988280000</v>
      </c>
      <c r="H451" s="5" t="n">
        <v>-62000</v>
      </c>
      <c r="I451" s="6" t="n">
        <v>-0.001826296627157096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127100</v>
      </c>
      <c r="D452" s="10" t="n">
        <v>2000</v>
      </c>
      <c r="E452" s="11" t="n">
        <v>0.016</v>
      </c>
      <c r="F452" s="9" t="n">
        <v>539188195600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5390</v>
      </c>
      <c r="D453" s="5" t="n">
        <v>-20</v>
      </c>
      <c r="E453" s="13" t="n">
        <v>-0.0037</v>
      </c>
      <c r="F453" s="7" t="n">
        <v>539047954830</v>
      </c>
      <c r="G453" s="5" t="n">
        <v>26950000</v>
      </c>
      <c r="H453" s="5" t="n">
        <v>5000</v>
      </c>
      <c r="I453" s="6" t="n">
        <v>4.999555189574784e-05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17480</v>
      </c>
      <c r="D454" s="10" t="n">
        <v>40</v>
      </c>
      <c r="E454" s="11" t="n">
        <v>0.0023</v>
      </c>
      <c r="F454" s="9" t="n">
        <v>538933641120</v>
      </c>
      <c r="G454" s="10" t="n">
        <v>-34960000</v>
      </c>
      <c r="H454" s="10" t="n">
        <v>-2000</v>
      </c>
      <c r="I454" s="12" t="n">
        <v>-6.486883974685065e-05</v>
      </c>
      <c r="J454" s="10" t="n">
        <v>17480000</v>
      </c>
      <c r="K454" s="10" t="n">
        <v>1000</v>
      </c>
      <c r="L454" s="12" t="n">
        <v>3.243441987342532e-05</v>
      </c>
      <c r="M454" s="10" t="n"/>
      <c r="N454" s="10" t="n"/>
      <c r="O454" s="12" t="n"/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82000</v>
      </c>
      <c r="D455" s="5" t="n">
        <v>-4400</v>
      </c>
      <c r="E455" s="13" t="n">
        <v>-0.0509</v>
      </c>
      <c r="F455" s="7" t="n">
        <v>533000000000</v>
      </c>
      <c r="G455" s="5" t="n">
        <v>-492000000</v>
      </c>
      <c r="H455" s="5" t="n">
        <v>-6000</v>
      </c>
      <c r="I455" s="6" t="n">
        <v>-0.0009230769230769229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30350</v>
      </c>
      <c r="D456" s="10" t="n">
        <v>-750</v>
      </c>
      <c r="E456" s="11" t="n">
        <v>-0.0241</v>
      </c>
      <c r="F456" s="9" t="n">
        <v>531125000000</v>
      </c>
      <c r="G456" s="10" t="n">
        <v>-273150000</v>
      </c>
      <c r="H456" s="10" t="n">
        <v>-9000</v>
      </c>
      <c r="I456" s="12" t="n">
        <v>-0.0005142857142857143</v>
      </c>
      <c r="J456" s="10" t="n">
        <v>30350000</v>
      </c>
      <c r="K456" s="10" t="n">
        <v>1000</v>
      </c>
      <c r="L456" s="12" t="n">
        <v>5.714285714285714e-05</v>
      </c>
      <c r="M456" s="10" t="n"/>
      <c r="N456" s="10" t="n"/>
      <c r="O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44600</v>
      </c>
      <c r="D457" s="5" t="n">
        <v>-1900</v>
      </c>
      <c r="E457" s="13" t="n">
        <v>-0.0409</v>
      </c>
      <c r="F457" s="7" t="n">
        <v>528904442400</v>
      </c>
      <c r="G457" s="5" t="n">
        <v>133800000</v>
      </c>
      <c r="H457" s="5" t="n">
        <v>3000</v>
      </c>
      <c r="I457" s="6" t="n">
        <v>0.0002529757537918536</v>
      </c>
      <c r="J457" s="5" t="n">
        <v>-133800000</v>
      </c>
      <c r="K457" s="5" t="n">
        <v>-3000</v>
      </c>
      <c r="L457" s="6" t="n">
        <v>-0.0002529757537918536</v>
      </c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36650</v>
      </c>
      <c r="D458" s="10" t="n">
        <v>-950</v>
      </c>
      <c r="E458" s="11" t="n">
        <v>-0.0253</v>
      </c>
      <c r="F458" s="9" t="n">
        <v>528393751800</v>
      </c>
      <c r="G458" s="10" t="n">
        <v>-36650000</v>
      </c>
      <c r="H458" s="10" t="n">
        <v>-1000</v>
      </c>
      <c r="I458" s="12" t="n">
        <v>-6.936115325957191e-05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18280</v>
      </c>
      <c r="D459" s="5" t="n">
        <v>-420</v>
      </c>
      <c r="E459" s="13" t="n">
        <v>-0.0225</v>
      </c>
      <c r="F459" s="7" t="n">
        <v>525683608520</v>
      </c>
      <c r="G459" s="5" t="n">
        <v>-146240000</v>
      </c>
      <c r="H459" s="5" t="n">
        <v>-8000</v>
      </c>
      <c r="I459" s="6" t="n">
        <v>-0.0002781901463728751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8120</v>
      </c>
      <c r="D460" s="10" t="n">
        <v>-30</v>
      </c>
      <c r="E460" s="11" t="n">
        <v>-0.0037</v>
      </c>
      <c r="F460" s="9" t="n">
        <v>523869968720</v>
      </c>
      <c r="G460" s="10" t="n">
        <v>438480000</v>
      </c>
      <c r="H460" s="10" t="n">
        <v>54000</v>
      </c>
      <c r="I460" s="12" t="n">
        <v>0.0008370015961620439</v>
      </c>
      <c r="J460" s="10" t="n">
        <v>-154280000</v>
      </c>
      <c r="K460" s="10" t="n">
        <v>-19000</v>
      </c>
      <c r="L460" s="12" t="n">
        <v>-0.000294500561612571</v>
      </c>
      <c r="M460" s="10" t="n"/>
      <c r="N460" s="10" t="n"/>
      <c r="O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17380</v>
      </c>
      <c r="D461" s="5" t="n">
        <v>-670</v>
      </c>
      <c r="E461" s="13" t="n">
        <v>-0.0371</v>
      </c>
      <c r="F461" s="7" t="n">
        <v>521217405720</v>
      </c>
      <c r="G461" s="5" t="n">
        <v>-608300000</v>
      </c>
      <c r="H461" s="5" t="n">
        <v>-35000</v>
      </c>
      <c r="I461" s="6" t="n">
        <v>-0.001167075376463504</v>
      </c>
      <c r="J461" s="5" t="n">
        <v>69520000</v>
      </c>
      <c r="K461" s="5" t="n">
        <v>4000</v>
      </c>
      <c r="L461" s="6" t="n">
        <v>0.0001333800430244005</v>
      </c>
      <c r="M461" s="5" t="n"/>
      <c r="N461" s="5" t="n"/>
      <c r="O461" s="6" t="n"/>
    </row>
    <row r="462">
      <c r="A462" s="8" t="inlineStr">
        <is>
          <t>아난티 (025980)</t>
        </is>
      </c>
      <c r="B462" s="8" t="inlineStr">
        <is>
          <t>일반 및 생활 숙박시설 운영업</t>
        </is>
      </c>
      <c r="C462" s="9" t="n">
        <v>5350</v>
      </c>
      <c r="D462" s="10" t="n">
        <v>850</v>
      </c>
      <c r="E462" s="11" t="n">
        <v>0.1889</v>
      </c>
      <c r="F462" s="9" t="n">
        <v>520560296500</v>
      </c>
      <c r="G462" s="10" t="n">
        <v>3263500000</v>
      </c>
      <c r="H462" s="10" t="n">
        <v>610000</v>
      </c>
      <c r="I462" s="12" t="n">
        <v>0.006269206510642903</v>
      </c>
      <c r="J462" s="10" t="n">
        <v>-80250000</v>
      </c>
      <c r="K462" s="10" t="n">
        <v>-15000</v>
      </c>
      <c r="L462" s="12" t="n">
        <v>-0.0001541608158354812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10550</v>
      </c>
      <c r="D463" s="5" t="n">
        <v>-390</v>
      </c>
      <c r="E463" s="13" t="n">
        <v>-0.0356</v>
      </c>
      <c r="F463" s="7" t="n">
        <v>519731581350</v>
      </c>
      <c r="G463" s="5" t="n">
        <v>10550000</v>
      </c>
      <c r="H463" s="5" t="n">
        <v>1000</v>
      </c>
      <c r="I463" s="6" t="n">
        <v>2.029893964226001e-05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14620</v>
      </c>
      <c r="D464" s="10" t="n">
        <v>-660</v>
      </c>
      <c r="E464" s="11" t="n">
        <v>-0.0432</v>
      </c>
      <c r="F464" s="9" t="n">
        <v>519166010020</v>
      </c>
      <c r="G464" s="10" t="n">
        <v>263160000</v>
      </c>
      <c r="H464" s="10" t="n">
        <v>18000</v>
      </c>
      <c r="I464" s="12" t="n">
        <v>0.0005068898867047598</v>
      </c>
      <c r="J464" s="10" t="n">
        <v>14620000</v>
      </c>
      <c r="K464" s="10" t="n">
        <v>1000</v>
      </c>
      <c r="L464" s="12" t="n">
        <v>2.816054926137555e-05</v>
      </c>
      <c r="M464" s="10" t="n"/>
      <c r="N464" s="10" t="n"/>
      <c r="O464" s="12" t="n"/>
    </row>
    <row r="465">
      <c r="A465" t="inlineStr">
        <is>
          <t>피노 (033790)</t>
        </is>
      </c>
      <c r="B465" t="inlineStr">
        <is>
          <t>일차전지 및 이차전지 제조업</t>
        </is>
      </c>
      <c r="C465" s="7" t="n">
        <v>6220</v>
      </c>
      <c r="D465" s="5" t="n">
        <v>110</v>
      </c>
      <c r="E465" s="13" t="n">
        <v>0.018</v>
      </c>
      <c r="F465" s="7" t="n">
        <v>518262137140</v>
      </c>
      <c r="G465" s="5" t="n">
        <v>161720000</v>
      </c>
      <c r="H465" s="5" t="n">
        <v>26000</v>
      </c>
      <c r="I465" s="6" t="n">
        <v>0.0003120428609592099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7320</v>
      </c>
      <c r="D466" s="10" t="n">
        <v>-230</v>
      </c>
      <c r="E466" s="11" t="n">
        <v>-0.0305</v>
      </c>
      <c r="F466" s="9" t="n">
        <v>513954021360</v>
      </c>
      <c r="G466" s="10" t="n">
        <v>131760000</v>
      </c>
      <c r="H466" s="10" t="n">
        <v>18000</v>
      </c>
      <c r="I466" s="12" t="n">
        <v>0.0002563653449998175</v>
      </c>
      <c r="J466" s="10" t="n">
        <v>14640000</v>
      </c>
      <c r="K466" s="10" t="n">
        <v>2000</v>
      </c>
      <c r="L466" s="12" t="n">
        <v>2.848503833331307e-05</v>
      </c>
      <c r="M466" s="10" t="n"/>
      <c r="N466" s="10" t="n"/>
      <c r="O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15000</v>
      </c>
      <c r="D467" s="5" t="n">
        <v>-1100</v>
      </c>
      <c r="E467" s="13" t="n">
        <v>-0.0683</v>
      </c>
      <c r="F467" s="7" t="n">
        <v>510381600000</v>
      </c>
      <c r="G467" s="5" t="n">
        <v>-180000000</v>
      </c>
      <c r="H467" s="5" t="n">
        <v>-12000</v>
      </c>
      <c r="I467" s="6" t="n">
        <v>-0.0003526772908741224</v>
      </c>
      <c r="J467" s="5" t="n">
        <v>-435000000</v>
      </c>
      <c r="K467" s="5" t="n">
        <v>-29000</v>
      </c>
      <c r="L467" s="6" t="n">
        <v>-0.000852303452945796</v>
      </c>
      <c r="M467" s="5" t="n"/>
      <c r="N467" s="5" t="n"/>
      <c r="O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23450</v>
      </c>
      <c r="D468" s="10" t="n">
        <v>-650</v>
      </c>
      <c r="E468" s="11" t="n">
        <v>-0.027</v>
      </c>
      <c r="F468" s="9" t="n">
        <v>507687552050</v>
      </c>
      <c r="G468" s="10" t="n">
        <v>469000000</v>
      </c>
      <c r="H468" s="10" t="n">
        <v>20000</v>
      </c>
      <c r="I468" s="12" t="n">
        <v>0.0009237965321509601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2165</v>
      </c>
      <c r="D469" s="5" t="n">
        <v>-100</v>
      </c>
      <c r="E469" s="13" t="n">
        <v>-0.0442</v>
      </c>
      <c r="F469" s="7" t="n">
        <v>500753859025</v>
      </c>
      <c r="G469" s="5" t="n">
        <v>99590000</v>
      </c>
      <c r="H469" s="5" t="n">
        <v>46000</v>
      </c>
      <c r="I469" s="6" t="n">
        <v>0.0001988801448158745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22300</v>
      </c>
      <c r="D470" s="10" t="n">
        <v>-200</v>
      </c>
      <c r="E470" s="11" t="n">
        <v>-0.0089</v>
      </c>
      <c r="F470" s="9" t="n">
        <v>500352459000</v>
      </c>
      <c r="G470" s="10" t="n">
        <v>-111500000</v>
      </c>
      <c r="H470" s="10" t="n">
        <v>-5000</v>
      </c>
      <c r="I470" s="12" t="n">
        <v>-0.0002228429140187357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68300</v>
      </c>
      <c r="D471" s="5" t="n">
        <v>-3200</v>
      </c>
      <c r="E471" s="13" t="n">
        <v>-0.04480000000000001</v>
      </c>
      <c r="F471" s="7" t="n">
        <v>498487345100</v>
      </c>
      <c r="G471" s="5" t="n">
        <v>-751300000</v>
      </c>
      <c r="H471" s="5" t="n">
        <v>-11000</v>
      </c>
      <c r="I471" s="6" t="n">
        <v>-0.001507159624783021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로킷헬스케어 (376900)</t>
        </is>
      </c>
      <c r="B472" s="8" t="inlineStr">
        <is>
          <t>의료용품 및 기타 의약 관련제품 제조업</t>
        </is>
      </c>
      <c r="C472" s="9" t="n">
        <v>28600</v>
      </c>
      <c r="D472" s="10" t="n">
        <v>-1500</v>
      </c>
      <c r="E472" s="11" t="n">
        <v>-0.0498</v>
      </c>
      <c r="F472" s="9" t="n">
        <v>497905694000</v>
      </c>
      <c r="G472" s="10" t="n">
        <v>-657800000</v>
      </c>
      <c r="H472" s="10" t="n">
        <v>-23000</v>
      </c>
      <c r="I472" s="12" t="n">
        <v>-0.001321133716538699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24000</v>
      </c>
      <c r="D473" s="5" t="n">
        <v>0</v>
      </c>
      <c r="E473" s="13" t="n">
        <v>0</v>
      </c>
      <c r="F473" s="7" t="n">
        <v>497174904000</v>
      </c>
      <c r="G473" s="5" t="n">
        <v>-192000000</v>
      </c>
      <c r="H473" s="5" t="n">
        <v>-8000</v>
      </c>
      <c r="I473" s="6" t="n">
        <v>-0.0003861820024608483</v>
      </c>
      <c r="J473" s="5" t="n">
        <v>72000000</v>
      </c>
      <c r="K473" s="5" t="n">
        <v>3000</v>
      </c>
      <c r="L473" s="6" t="n">
        <v>0.0001448182509228181</v>
      </c>
      <c r="M473" s="5" t="n"/>
      <c r="N473" s="5" t="n"/>
      <c r="O473" s="6" t="n"/>
    </row>
    <row r="474">
      <c r="A474" s="8" t="inlineStr">
        <is>
          <t>삼지전자 (037460)</t>
        </is>
      </c>
      <c r="B474" s="8" t="inlineStr">
        <is>
          <t>통신 및 방송 장비 제조업</t>
        </is>
      </c>
      <c r="C474" s="9" t="n">
        <v>30450</v>
      </c>
      <c r="D474" s="10" t="n">
        <v>-1050</v>
      </c>
      <c r="E474" s="11" t="n">
        <v>-0.0333</v>
      </c>
      <c r="F474" s="9" t="n">
        <v>496898994900</v>
      </c>
      <c r="G474" s="10" t="n">
        <v>-30450000</v>
      </c>
      <c r="H474" s="10" t="n">
        <v>-1000</v>
      </c>
      <c r="I474" s="12" t="n">
        <v>-6.128005955441307e-05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NICE (034310)</t>
        </is>
      </c>
      <c r="B475" t="inlineStr">
        <is>
          <t>회사 본부 및 경영 컨설팅 서비스업</t>
        </is>
      </c>
      <c r="C475" s="7" t="n">
        <v>13500</v>
      </c>
      <c r="D475" s="5" t="n">
        <v>640</v>
      </c>
      <c r="E475" s="13" t="n">
        <v>0.0498</v>
      </c>
      <c r="F475" s="7" t="n">
        <v>496221619500</v>
      </c>
      <c r="G475" s="5" t="n">
        <v>27000000</v>
      </c>
      <c r="H475" s="5" t="n">
        <v>2000</v>
      </c>
      <c r="I475" s="6" t="n">
        <v>5.441117222422833e-05</v>
      </c>
      <c r="J475" s="5" t="n">
        <v>135000000</v>
      </c>
      <c r="K475" s="5" t="n">
        <v>10000</v>
      </c>
      <c r="L475" s="6" t="n">
        <v>0.0002720558611211417</v>
      </c>
      <c r="M475" s="5" t="n"/>
      <c r="N475" s="5" t="n"/>
      <c r="O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5440</v>
      </c>
      <c r="D476" s="10" t="n">
        <v>-10</v>
      </c>
      <c r="E476" s="11" t="n">
        <v>-0.0018</v>
      </c>
      <c r="F476" s="9" t="n">
        <v>495312000000</v>
      </c>
      <c r="G476" s="10" t="n">
        <v>21760000</v>
      </c>
      <c r="H476" s="10" t="n">
        <v>4000</v>
      </c>
      <c r="I476" s="12" t="n">
        <v>4.393190554640308e-05</v>
      </c>
      <c r="J476" s="10" t="n">
        <v>-5440000</v>
      </c>
      <c r="K476" s="10" t="n">
        <v>-1000</v>
      </c>
      <c r="L476" s="12" t="n">
        <v>-1.098297638660077e-05</v>
      </c>
      <c r="M476" s="10" t="n"/>
      <c r="N476" s="10" t="n"/>
      <c r="O476" s="12" t="n"/>
    </row>
    <row r="477">
      <c r="A477" t="inlineStr">
        <is>
          <t>바이오노트 (377740)</t>
        </is>
      </c>
      <c r="B477" t="inlineStr">
        <is>
          <t>의료용품 및 기타 의약 관련제품 제조업</t>
        </is>
      </c>
      <c r="C477" s="7" t="n">
        <v>4835</v>
      </c>
      <c r="D477" s="5" t="n">
        <v>-75</v>
      </c>
      <c r="E477" s="13" t="n">
        <v>-0.0153</v>
      </c>
      <c r="F477" s="7" t="n">
        <v>492619042080</v>
      </c>
      <c r="G477" s="5" t="n">
        <v>-9670000</v>
      </c>
      <c r="H477" s="5" t="n">
        <v>-2000</v>
      </c>
      <c r="I477" s="6" t="n">
        <v>-1.962977305783811e-05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15680</v>
      </c>
      <c r="D478" s="10" t="n">
        <v>-210</v>
      </c>
      <c r="E478" s="11" t="n">
        <v>-0.0132</v>
      </c>
      <c r="F478" s="9" t="n">
        <v>490581696640</v>
      </c>
      <c r="G478" s="10" t="n">
        <v>15680000</v>
      </c>
      <c r="H478" s="10" t="n">
        <v>1000</v>
      </c>
      <c r="I478" s="12" t="n">
        <v>3.196205669186704e-05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23350</v>
      </c>
      <c r="D479" s="5" t="n">
        <v>-950</v>
      </c>
      <c r="E479" s="13" t="n">
        <v>-0.0391</v>
      </c>
      <c r="F479" s="7" t="n">
        <v>489764662200</v>
      </c>
      <c r="G479" s="5" t="n">
        <v>-70050000</v>
      </c>
      <c r="H479" s="5" t="n">
        <v>-3000</v>
      </c>
      <c r="I479" s="6" t="n">
        <v>-0.0001430278772775044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20050</v>
      </c>
      <c r="D480" s="10" t="n">
        <v>-400</v>
      </c>
      <c r="E480" s="11" t="n">
        <v>-0.0196</v>
      </c>
      <c r="F480" s="9" t="n">
        <v>488885846700</v>
      </c>
      <c r="G480" s="10" t="n">
        <v>-180450000</v>
      </c>
      <c r="H480" s="10" t="n">
        <v>-9000</v>
      </c>
      <c r="I480" s="12" t="n">
        <v>-0.0003691045695391778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31250</v>
      </c>
      <c r="D481" s="5" t="n">
        <v>150</v>
      </c>
      <c r="E481" s="13" t="n">
        <v>0.0048</v>
      </c>
      <c r="F481" s="7" t="n">
        <v>484060375000</v>
      </c>
      <c r="G481" s="5" t="n">
        <v>-125000000</v>
      </c>
      <c r="H481" s="5" t="n">
        <v>-4000</v>
      </c>
      <c r="I481" s="6" t="n">
        <v>-0.0002582322504708219</v>
      </c>
      <c r="J481" s="5" t="n">
        <v>62500000</v>
      </c>
      <c r="K481" s="5" t="n">
        <v>2000</v>
      </c>
      <c r="L481" s="6" t="n">
        <v>0.000129116125235411</v>
      </c>
      <c r="M481" s="5" t="n"/>
      <c r="N481" s="5" t="n"/>
      <c r="O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11600</v>
      </c>
      <c r="D482" s="10" t="n">
        <v>-200</v>
      </c>
      <c r="E482" s="11" t="n">
        <v>-0.0169</v>
      </c>
      <c r="F482" s="9" t="n">
        <v>483055354800</v>
      </c>
      <c r="G482" s="10" t="n">
        <v>-11600000</v>
      </c>
      <c r="H482" s="10" t="n">
        <v>-1000</v>
      </c>
      <c r="I482" s="12" t="n">
        <v>-2.401381101510149e-05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33050</v>
      </c>
      <c r="D483" s="5" t="n">
        <v>-750</v>
      </c>
      <c r="E483" s="13" t="n">
        <v>-0.0222</v>
      </c>
      <c r="F483" s="7" t="n">
        <v>482283612250</v>
      </c>
      <c r="G483" s="5" t="n">
        <v>0</v>
      </c>
      <c r="H483" s="5" t="n">
        <v>0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10960</v>
      </c>
      <c r="D484" s="10" t="n">
        <v>-290</v>
      </c>
      <c r="E484" s="11" t="n">
        <v>-0.0258</v>
      </c>
      <c r="F484" s="9" t="n">
        <v>480806037440</v>
      </c>
      <c r="G484" s="10" t="n">
        <v>394560000</v>
      </c>
      <c r="H484" s="10" t="n">
        <v>36000</v>
      </c>
      <c r="I484" s="12" t="n">
        <v>0.0008206219749252573</v>
      </c>
      <c r="J484" s="10" t="n">
        <v>10960000</v>
      </c>
      <c r="K484" s="10" t="n">
        <v>1000</v>
      </c>
      <c r="L484" s="12" t="n">
        <v>2.279505485903493e-05</v>
      </c>
      <c r="M484" s="10" t="n"/>
      <c r="N484" s="10" t="n"/>
      <c r="O484" s="12" t="n"/>
    </row>
    <row r="485">
      <c r="A485" t="inlineStr">
        <is>
          <t>코스모로보틱스 (439960)</t>
        </is>
      </c>
      <c r="B485" t="inlineStr">
        <is>
          <t>의료용 기기 제조업</t>
        </is>
      </c>
      <c r="C485" s="7" t="n">
        <v>14730</v>
      </c>
      <c r="D485" s="5" t="n">
        <v>-1020</v>
      </c>
      <c r="E485" s="13" t="n">
        <v>-0.06480000000000001</v>
      </c>
      <c r="F485" s="7" t="n">
        <v>477997720980</v>
      </c>
      <c r="G485" s="5" t="n">
        <v>191490000</v>
      </c>
      <c r="H485" s="5" t="n">
        <v>13000</v>
      </c>
      <c r="I485" s="6" t="n">
        <v>0.0004006086045920963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12500</v>
      </c>
      <c r="D486" s="10" t="n">
        <v>-390</v>
      </c>
      <c r="E486" s="11" t="n">
        <v>-0.0303</v>
      </c>
      <c r="F486" s="9" t="n">
        <v>477943575000</v>
      </c>
      <c r="G486" s="10" t="n">
        <v>-37500000</v>
      </c>
      <c r="H486" s="10" t="n">
        <v>-3000</v>
      </c>
      <c r="I486" s="12" t="n">
        <v>-7.846114470730149e-05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1605</v>
      </c>
      <c r="D487" s="5" t="n">
        <v>-10</v>
      </c>
      <c r="E487" s="13" t="n">
        <v>-0.0062</v>
      </c>
      <c r="F487" s="7" t="n">
        <v>477632075190</v>
      </c>
      <c r="G487" s="5" t="n">
        <v>-35310000</v>
      </c>
      <c r="H487" s="5" t="n">
        <v>-22000</v>
      </c>
      <c r="I487" s="6" t="n">
        <v>-7.392719591948223e-05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7710</v>
      </c>
      <c r="D488" s="10" t="n">
        <v>-200</v>
      </c>
      <c r="E488" s="11" t="n">
        <v>-0.0253</v>
      </c>
      <c r="F488" s="9" t="n">
        <v>476732769240</v>
      </c>
      <c r="G488" s="10" t="n">
        <v>7710000</v>
      </c>
      <c r="H488" s="10" t="n">
        <v>1000</v>
      </c>
      <c r="I488" s="12" t="n">
        <v>1.617258241402445e-05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9590</v>
      </c>
      <c r="D489" s="5" t="n">
        <v>-70</v>
      </c>
      <c r="E489" s="13" t="n">
        <v>-0.0072</v>
      </c>
      <c r="F489" s="7" t="n">
        <v>475740883030</v>
      </c>
      <c r="G489" s="5" t="n">
        <v>239750000</v>
      </c>
      <c r="H489" s="5" t="n">
        <v>25000</v>
      </c>
      <c r="I489" s="6" t="n">
        <v>0.0005039508029518697</v>
      </c>
      <c r="J489" s="5" t="n">
        <v>-47950000</v>
      </c>
      <c r="K489" s="5" t="n">
        <v>-5000</v>
      </c>
      <c r="L489" s="6" t="n">
        <v>-0.0001007901605903739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5930</v>
      </c>
      <c r="D490" s="10" t="n">
        <v>-100</v>
      </c>
      <c r="E490" s="11" t="n">
        <v>-0.0166</v>
      </c>
      <c r="F490" s="9" t="n">
        <v>474400000000</v>
      </c>
      <c r="G490" s="10" t="n">
        <v>11860000</v>
      </c>
      <c r="H490" s="10" t="n">
        <v>2000</v>
      </c>
      <c r="I490" s="12" t="n">
        <v>2.5e-05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130100</v>
      </c>
      <c r="D491" s="5" t="n">
        <v>5800</v>
      </c>
      <c r="E491" s="13" t="n">
        <v>0.0467</v>
      </c>
      <c r="F491" s="7" t="n">
        <v>471843687700</v>
      </c>
      <c r="G491" s="5" t="n">
        <v>-520400000</v>
      </c>
      <c r="H491" s="5" t="n">
        <v>-4000</v>
      </c>
      <c r="I491" s="6" t="n">
        <v>-0.001102907622939045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17150</v>
      </c>
      <c r="D492" s="10" t="n">
        <v>620</v>
      </c>
      <c r="E492" s="11" t="n">
        <v>0.0375</v>
      </c>
      <c r="F492" s="9" t="n">
        <v>470968155000</v>
      </c>
      <c r="G492" s="10" t="n">
        <v>-274400000</v>
      </c>
      <c r="H492" s="10" t="n">
        <v>-16000</v>
      </c>
      <c r="I492" s="12" t="n">
        <v>-0.0005826296259881944</v>
      </c>
      <c r="J492" s="10" t="n">
        <v>120050000</v>
      </c>
      <c r="K492" s="10" t="n">
        <v>7000</v>
      </c>
      <c r="L492" s="12" t="n">
        <v>0.0002549004613698351</v>
      </c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10000</v>
      </c>
      <c r="D493" s="5" t="n">
        <v>-80</v>
      </c>
      <c r="E493" s="13" t="n">
        <v>-0.007900000000000001</v>
      </c>
      <c r="F493" s="7" t="n">
        <v>470282100000</v>
      </c>
      <c r="G493" s="5" t="n">
        <v>140000000</v>
      </c>
      <c r="H493" s="5" t="n">
        <v>14000</v>
      </c>
      <c r="I493" s="6" t="n">
        <v>0.0002976936608899212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젬백스 (082270)</t>
        </is>
      </c>
      <c r="B494" s="8" t="inlineStr">
        <is>
          <t>특수 목적용 기계 제조업</t>
        </is>
      </c>
      <c r="C494" s="9" t="n">
        <v>10620</v>
      </c>
      <c r="D494" s="10" t="n">
        <v>-350</v>
      </c>
      <c r="E494" s="11" t="n">
        <v>-0.0319</v>
      </c>
      <c r="F494" s="9" t="n">
        <v>470138935860</v>
      </c>
      <c r="G494" s="10" t="n">
        <v>-53100000</v>
      </c>
      <c r="H494" s="10" t="n">
        <v>-5000</v>
      </c>
      <c r="I494" s="12" t="n">
        <v>-0.0001129453358353888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12600</v>
      </c>
      <c r="D495" s="5" t="n">
        <v>-1350</v>
      </c>
      <c r="E495" s="13" t="n">
        <v>-0.0968</v>
      </c>
      <c r="F495" s="7" t="n">
        <v>469475672400</v>
      </c>
      <c r="G495" s="5" t="n">
        <v>-1197000000</v>
      </c>
      <c r="H495" s="5" t="n">
        <v>-95000</v>
      </c>
      <c r="I495" s="6" t="n">
        <v>-0.002549652879521601</v>
      </c>
      <c r="J495" s="5" t="n">
        <v>-37800000</v>
      </c>
      <c r="K495" s="5" t="n">
        <v>-3000</v>
      </c>
      <c r="L495" s="6" t="n">
        <v>-8.051535409015583e-05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28400</v>
      </c>
      <c r="D496" s="10" t="n">
        <v>-450</v>
      </c>
      <c r="E496" s="11" t="n">
        <v>-0.0156</v>
      </c>
      <c r="F496" s="9" t="n">
        <v>468912201200</v>
      </c>
      <c r="G496" s="10" t="n">
        <v>142000000</v>
      </c>
      <c r="H496" s="10" t="n">
        <v>5000</v>
      </c>
      <c r="I496" s="12" t="n">
        <v>0.0003028285458058156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37900</v>
      </c>
      <c r="D497" s="5" t="n">
        <v>-600</v>
      </c>
      <c r="E497" s="13" t="n">
        <v>-0.0156</v>
      </c>
      <c r="F497" s="7" t="n">
        <v>467958159900</v>
      </c>
      <c r="G497" s="5" t="n">
        <v>-151600000</v>
      </c>
      <c r="H497" s="5" t="n">
        <v>-4000</v>
      </c>
      <c r="I497" s="6" t="n">
        <v>-0.0003239605866310698</v>
      </c>
      <c r="J497" s="5" t="n">
        <v>227400000</v>
      </c>
      <c r="K497" s="5" t="n">
        <v>6000</v>
      </c>
      <c r="L497" s="6" t="n">
        <v>0.0004859408799466048</v>
      </c>
      <c r="M497" s="5" t="n"/>
      <c r="N497" s="5" t="n"/>
      <c r="O497" s="6" t="n"/>
    </row>
    <row r="498">
      <c r="A498" s="8" t="inlineStr">
        <is>
          <t>마키나락스 (477850)</t>
        </is>
      </c>
      <c r="B498" s="8" t="inlineStr">
        <is>
          <t>소프트웨어 개발 및 공급업</t>
        </is>
      </c>
      <c r="C498" s="9" t="n">
        <v>26300</v>
      </c>
      <c r="D498" s="10" t="n">
        <v>-400</v>
      </c>
      <c r="E498" s="11" t="n">
        <v>-0.015</v>
      </c>
      <c r="F498" s="9" t="n">
        <v>466949556800</v>
      </c>
      <c r="G498" s="10" t="n">
        <v>-1998800000</v>
      </c>
      <c r="H498" s="10" t="n">
        <v>-76000</v>
      </c>
      <c r="I498" s="12" t="n">
        <v>-0.004280548018286501</v>
      </c>
      <c r="J498" s="10" t="n">
        <v>894200000</v>
      </c>
      <c r="K498" s="10" t="n">
        <v>34000</v>
      </c>
      <c r="L498" s="12" t="n">
        <v>0.001914982008180803</v>
      </c>
      <c r="M498" s="10" t="n"/>
      <c r="N498" s="10" t="n"/>
      <c r="O498" s="12" t="n"/>
    </row>
    <row r="499">
      <c r="A499" t="inlineStr">
        <is>
          <t>엔켐 (348370)</t>
        </is>
      </c>
      <c r="B499" t="inlineStr">
        <is>
          <t>기초 화학물질 제조업</t>
        </is>
      </c>
      <c r="C499" s="7" t="n">
        <v>21300</v>
      </c>
      <c r="D499" s="5" t="n">
        <v>-600</v>
      </c>
      <c r="E499" s="13" t="n">
        <v>-0.0274</v>
      </c>
      <c r="F499" s="7" t="n">
        <v>466704172200</v>
      </c>
      <c r="G499" s="5" t="n">
        <v>63900000</v>
      </c>
      <c r="H499" s="5" t="n">
        <v>3000</v>
      </c>
      <c r="I499" s="6" t="n">
        <v>0.000136917567500589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59700</v>
      </c>
      <c r="D500" s="10" t="n">
        <v>-1200</v>
      </c>
      <c r="E500" s="11" t="n">
        <v>-0.0197</v>
      </c>
      <c r="F500" s="9" t="n">
        <v>463462502700</v>
      </c>
      <c r="G500" s="10" t="n">
        <v>-119400000</v>
      </c>
      <c r="H500" s="10" t="n">
        <v>-2000</v>
      </c>
      <c r="I500" s="12" t="n">
        <v>-0.0002576260200219214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64450</v>
      </c>
      <c r="D501" s="5" t="n">
        <v>-2150</v>
      </c>
      <c r="E501" s="13" t="n">
        <v>-0.0323</v>
      </c>
      <c r="F501" s="7" t="n">
        <v>462777682300</v>
      </c>
      <c r="G501" s="5" t="n">
        <v>1289000000</v>
      </c>
      <c r="H501" s="5" t="n">
        <v>20000</v>
      </c>
      <c r="I501" s="6" t="n">
        <v>0.0027853547163158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아이쓰리시스템 (214430)</t>
        </is>
      </c>
      <c r="B502" s="8" t="inlineStr">
        <is>
          <t>전자부품 제조업</t>
        </is>
      </c>
      <c r="C502" s="9" t="n">
        <v>63300</v>
      </c>
      <c r="D502" s="10" t="n">
        <v>-4100</v>
      </c>
      <c r="E502" s="11" t="n">
        <v>-0.0608</v>
      </c>
      <c r="F502" s="9" t="n">
        <v>462546709500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44800</v>
      </c>
      <c r="D503" s="5" t="n">
        <v>-900</v>
      </c>
      <c r="E503" s="13" t="n">
        <v>-0.0197</v>
      </c>
      <c r="F503" s="7" t="n">
        <v>462042515200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뉴파워프라즈마 (144960)</t>
        </is>
      </c>
      <c r="B504" s="8" t="inlineStr">
        <is>
          <t>특수 목적용 기계 제조업</t>
        </is>
      </c>
      <c r="C504" s="9" t="n">
        <v>10560</v>
      </c>
      <c r="D504" s="10" t="n">
        <v>-480</v>
      </c>
      <c r="E504" s="11" t="n">
        <v>-0.0435</v>
      </c>
      <c r="F504" s="9" t="n">
        <v>461394109440</v>
      </c>
      <c r="G504" s="10" t="n">
        <v>1647360000</v>
      </c>
      <c r="H504" s="10" t="n">
        <v>156000</v>
      </c>
      <c r="I504" s="12" t="n">
        <v>0.003570396687550741</v>
      </c>
      <c r="J504" s="10" t="n">
        <v>-1056000000</v>
      </c>
      <c r="K504" s="10" t="n">
        <v>-100000</v>
      </c>
      <c r="L504" s="12" t="n">
        <v>-0.002288715825353039</v>
      </c>
      <c r="M504" s="10" t="n"/>
      <c r="N504" s="10" t="n"/>
      <c r="O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101600</v>
      </c>
      <c r="D505" s="5" t="n">
        <v>-400</v>
      </c>
      <c r="E505" s="13" t="n">
        <v>-0.0039</v>
      </c>
      <c r="F505" s="7" t="n">
        <v>461316222400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아모레퍼시픽우 (090435)</t>
        </is>
      </c>
      <c r="B506" s="8" t="inlineStr">
        <is>
          <t>미분류</t>
        </is>
      </c>
      <c r="C506" s="9" t="n">
        <v>43600</v>
      </c>
      <c r="D506" s="10" t="n">
        <v>-300</v>
      </c>
      <c r="E506" s="11" t="n">
        <v>-0.0068</v>
      </c>
      <c r="F506" s="9" t="n">
        <v>460321388000</v>
      </c>
      <c r="G506" s="10" t="n">
        <v>0</v>
      </c>
      <c r="H506" s="10" t="n">
        <v>0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광전자 (017900)</t>
        </is>
      </c>
      <c r="B507" t="inlineStr">
        <is>
          <t>반도체 제조업</t>
        </is>
      </c>
      <c r="C507" s="7" t="n">
        <v>7940</v>
      </c>
      <c r="D507" s="5" t="n">
        <v>-230</v>
      </c>
      <c r="E507" s="13" t="n">
        <v>-0.0282</v>
      </c>
      <c r="F507" s="7" t="n">
        <v>460073478220</v>
      </c>
      <c r="G507" s="5" t="n">
        <v>-39700000</v>
      </c>
      <c r="H507" s="5" t="n">
        <v>-5000</v>
      </c>
      <c r="I507" s="6" t="n">
        <v>-8.629056418030703e-05</v>
      </c>
      <c r="J507" s="5" t="n">
        <v>7940000</v>
      </c>
      <c r="K507" s="5" t="n">
        <v>1000</v>
      </c>
      <c r="L507" s="6" t="n">
        <v>1.725811283606141e-05</v>
      </c>
      <c r="M507" s="5" t="n"/>
      <c r="N507" s="5" t="n"/>
      <c r="O507" s="6" t="n"/>
    </row>
    <row r="508">
      <c r="A508" s="8" t="inlineStr">
        <is>
          <t>HLB이노베이션 (024850)</t>
        </is>
      </c>
      <c r="B508" s="8" t="inlineStr">
        <is>
          <t>전자부품 제조업</t>
        </is>
      </c>
      <c r="C508" s="9" t="n">
        <v>14470</v>
      </c>
      <c r="D508" s="10" t="n">
        <v>320</v>
      </c>
      <c r="E508" s="11" t="n">
        <v>0.0226</v>
      </c>
      <c r="F508" s="9" t="n">
        <v>459473781680</v>
      </c>
      <c r="G508" s="10" t="n">
        <v>101290000</v>
      </c>
      <c r="H508" s="10" t="n">
        <v>7000</v>
      </c>
      <c r="I508" s="12" t="n">
        <v>0.0002204478341063284</v>
      </c>
      <c r="J508" s="10" t="n">
        <v>57880000</v>
      </c>
      <c r="K508" s="10" t="n">
        <v>4000</v>
      </c>
      <c r="L508" s="12" t="n">
        <v>0.0001259701909179019</v>
      </c>
      <c r="M508" s="10" t="n"/>
      <c r="N508" s="10" t="n"/>
      <c r="O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16950</v>
      </c>
      <c r="D509" s="5" t="n">
        <v>-410</v>
      </c>
      <c r="E509" s="13" t="n">
        <v>-0.0236</v>
      </c>
      <c r="F509" s="7" t="n">
        <v>457650000000</v>
      </c>
      <c r="G509" s="5" t="n">
        <v>-67800000</v>
      </c>
      <c r="H509" s="5" t="n">
        <v>-4000</v>
      </c>
      <c r="I509" s="6" t="n">
        <v>-0.0001481481481481481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파이버프로 (368770)</t>
        </is>
      </c>
      <c r="B510" s="8" t="inlineStr">
        <is>
          <t>측정, 시험, 항해, 제어 및 기타 정밀기기 제조업; 광학기기 제외</t>
        </is>
      </c>
      <c r="C510" s="9" t="n">
        <v>13920</v>
      </c>
      <c r="D510" s="10" t="n">
        <v>-170</v>
      </c>
      <c r="E510" s="11" t="n">
        <v>-0.0121</v>
      </c>
      <c r="F510" s="9" t="n">
        <v>457330812000</v>
      </c>
      <c r="G510" s="10" t="n">
        <v>-668160000</v>
      </c>
      <c r="H510" s="10" t="n">
        <v>-48000</v>
      </c>
      <c r="I510" s="12" t="n">
        <v>-0.00146099930830814</v>
      </c>
      <c r="J510" s="10" t="n">
        <v>13920000</v>
      </c>
      <c r="K510" s="10" t="n">
        <v>1000</v>
      </c>
      <c r="L510" s="12" t="n">
        <v>3.043748558975292e-05</v>
      </c>
      <c r="M510" s="10" t="n"/>
      <c r="N510" s="10" t="n"/>
      <c r="O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23950</v>
      </c>
      <c r="D511" s="5" t="n">
        <v>-550</v>
      </c>
      <c r="E511" s="13" t="n">
        <v>-0.0224</v>
      </c>
      <c r="F511" s="7" t="n">
        <v>451959683600</v>
      </c>
      <c r="G511" s="5" t="n">
        <v>-23950000</v>
      </c>
      <c r="H511" s="5" t="n">
        <v>-1000</v>
      </c>
      <c r="I511" s="6" t="n">
        <v>-5.299145226678357e-05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타이거일렉 (219130)</t>
        </is>
      </c>
      <c r="B512" s="8" t="inlineStr">
        <is>
          <t>전자부품 제조업</t>
        </is>
      </c>
      <c r="C512" s="9" t="n">
        <v>71500</v>
      </c>
      <c r="D512" s="10" t="n">
        <v>-4300</v>
      </c>
      <c r="E512" s="11" t="n">
        <v>-0.0567</v>
      </c>
      <c r="F512" s="9" t="n">
        <v>451471735000</v>
      </c>
      <c r="G512" s="10" t="n">
        <v>214500000</v>
      </c>
      <c r="H512" s="10" t="n">
        <v>3000</v>
      </c>
      <c r="I512" s="12" t="n">
        <v>0.0004751127996971947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192700</v>
      </c>
      <c r="D513" s="5" t="n">
        <v>-6900</v>
      </c>
      <c r="E513" s="13" t="n">
        <v>-0.0346</v>
      </c>
      <c r="F513" s="7" t="n">
        <v>448500000400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9190</v>
      </c>
      <c r="D514" s="10" t="n">
        <v>-530</v>
      </c>
      <c r="E514" s="11" t="n">
        <v>-0.0545</v>
      </c>
      <c r="F514" s="9" t="n">
        <v>447081635710</v>
      </c>
      <c r="G514" s="10" t="n">
        <v>-248130000</v>
      </c>
      <c r="H514" s="10" t="n">
        <v>-27000</v>
      </c>
      <c r="I514" s="12" t="n">
        <v>-0.0005549993114925208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35150</v>
      </c>
      <c r="D515" s="5" t="n">
        <v>-750</v>
      </c>
      <c r="E515" s="13" t="n">
        <v>-0.0209</v>
      </c>
      <c r="F515" s="7" t="n">
        <v>443171200000</v>
      </c>
      <c r="G515" s="5" t="n">
        <v>-492100000</v>
      </c>
      <c r="H515" s="5" t="n">
        <v>-14000</v>
      </c>
      <c r="I515" s="6" t="n">
        <v>-0.001110406091370558</v>
      </c>
      <c r="J515" s="5" t="n">
        <v>632700000</v>
      </c>
      <c r="K515" s="5" t="n">
        <v>18000</v>
      </c>
      <c r="L515" s="6" t="n">
        <v>0.001427664974619289</v>
      </c>
      <c r="M515" s="5" t="n"/>
      <c r="N515" s="5" t="n"/>
      <c r="O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34250</v>
      </c>
      <c r="D516" s="10" t="n">
        <v>-1500</v>
      </c>
      <c r="E516" s="11" t="n">
        <v>-0.042</v>
      </c>
      <c r="F516" s="9" t="n">
        <v>442548188750</v>
      </c>
      <c r="G516" s="10" t="n">
        <v>102750000</v>
      </c>
      <c r="H516" s="10" t="n">
        <v>3000</v>
      </c>
      <c r="I516" s="12" t="n">
        <v>0.0002321781053724853</v>
      </c>
      <c r="J516" s="10" t="n">
        <v>-205500000</v>
      </c>
      <c r="K516" s="10" t="n">
        <v>-6000</v>
      </c>
      <c r="L516" s="12" t="n">
        <v>-0.0004643562107449706</v>
      </c>
      <c r="M516" s="10" t="n"/>
      <c r="N516" s="10" t="n"/>
      <c r="O516" s="12" t="n"/>
    </row>
    <row r="517">
      <c r="A517" t="inlineStr">
        <is>
          <t>한라캐스트 (125490)</t>
        </is>
      </c>
      <c r="B517" t="inlineStr">
        <is>
          <t>자동차 신품 부품 제조업</t>
        </is>
      </c>
      <c r="C517" s="7" t="n">
        <v>12040</v>
      </c>
      <c r="D517" s="5" t="n">
        <v>170</v>
      </c>
      <c r="E517" s="13" t="n">
        <v>0.0143</v>
      </c>
      <c r="F517" s="7" t="n">
        <v>439488318080</v>
      </c>
      <c r="G517" s="5" t="n">
        <v>-927080000</v>
      </c>
      <c r="H517" s="5" t="n">
        <v>-77000</v>
      </c>
      <c r="I517" s="6" t="n">
        <v>-0.002109453111404986</v>
      </c>
      <c r="J517" s="5" t="n">
        <v>216720000</v>
      </c>
      <c r="K517" s="5" t="n">
        <v>18000</v>
      </c>
      <c r="L517" s="6" t="n">
        <v>0.000493118909159607</v>
      </c>
      <c r="M517" s="5" t="n"/>
      <c r="N517" s="5" t="n"/>
      <c r="O517" s="6" t="n"/>
    </row>
    <row r="518">
      <c r="A518" s="8" t="inlineStr">
        <is>
          <t>인텍플러스 (064290)</t>
        </is>
      </c>
      <c r="B518" s="8" t="inlineStr">
        <is>
          <t>특수 목적용 기계 제조업</t>
        </is>
      </c>
      <c r="C518" s="9" t="n">
        <v>33900</v>
      </c>
      <c r="D518" s="10" t="n">
        <v>-2350</v>
      </c>
      <c r="E518" s="11" t="n">
        <v>-0.06480000000000001</v>
      </c>
      <c r="F518" s="9" t="n">
        <v>439261894200</v>
      </c>
      <c r="G518" s="10" t="n">
        <v>-1423800000</v>
      </c>
      <c r="H518" s="10" t="n">
        <v>-42000</v>
      </c>
      <c r="I518" s="12" t="n">
        <v>-0.003241346492376893</v>
      </c>
      <c r="J518" s="10" t="n">
        <v>271200000</v>
      </c>
      <c r="K518" s="10" t="n">
        <v>8000</v>
      </c>
      <c r="L518" s="12" t="n">
        <v>0.000617399331881313</v>
      </c>
      <c r="M518" s="10" t="n"/>
      <c r="N518" s="10" t="n"/>
      <c r="O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38200</v>
      </c>
      <c r="D519" s="5" t="n">
        <v>-1150</v>
      </c>
      <c r="E519" s="13" t="n">
        <v>-0.0292</v>
      </c>
      <c r="F519" s="7" t="n">
        <v>439100099400</v>
      </c>
      <c r="G519" s="5" t="n">
        <v>-382000000</v>
      </c>
      <c r="H519" s="5" t="n">
        <v>-10000</v>
      </c>
      <c r="I519" s="6" t="n">
        <v>-0.0008699610875105168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아이에스동서 (010780)</t>
        </is>
      </c>
      <c r="B520" s="8" t="inlineStr">
        <is>
          <t>시멘트, 석회, 플라스터 및 그 제품 제조업</t>
        </is>
      </c>
      <c r="C520" s="9" t="n">
        <v>14540</v>
      </c>
      <c r="D520" s="10" t="n">
        <v>-1190</v>
      </c>
      <c r="E520" s="11" t="n">
        <v>-0.0757</v>
      </c>
      <c r="F520" s="9" t="n">
        <v>438918631040</v>
      </c>
      <c r="G520" s="10" t="n">
        <v>-1861120000</v>
      </c>
      <c r="H520" s="10" t="n">
        <v>-128000</v>
      </c>
      <c r="I520" s="12" t="n">
        <v>-0.004240239234297599</v>
      </c>
      <c r="J520" s="10" t="n">
        <v>-247180000</v>
      </c>
      <c r="K520" s="10" t="n">
        <v>-17000</v>
      </c>
      <c r="L520" s="12" t="n">
        <v>-0.0005631567733051498</v>
      </c>
      <c r="M520" s="10" t="n"/>
      <c r="N520" s="10" t="n"/>
      <c r="O520" s="12" t="n"/>
    </row>
    <row r="521">
      <c r="A521" t="inlineStr">
        <is>
          <t>코람코더원리츠 (417310)</t>
        </is>
      </c>
      <c r="B521" t="inlineStr">
        <is>
          <t>부동산 임대 및 공급업</t>
        </is>
      </c>
      <c r="C521" s="7" t="n">
        <v>10860</v>
      </c>
      <c r="D521" s="5" t="n">
        <v>-30</v>
      </c>
      <c r="E521" s="13" t="n">
        <v>-0.0028</v>
      </c>
      <c r="F521" s="7" t="n">
        <v>438744000000</v>
      </c>
      <c r="G521" s="5" t="n">
        <v>-86880000</v>
      </c>
      <c r="H521" s="5" t="n">
        <v>-8000</v>
      </c>
      <c r="I521" s="6" t="n">
        <v>-0.000198019801980198</v>
      </c>
      <c r="J521" s="5" t="n">
        <v>21720000</v>
      </c>
      <c r="K521" s="5" t="n">
        <v>2000</v>
      </c>
      <c r="L521" s="6" t="n">
        <v>4.950495049504951e-05</v>
      </c>
      <c r="M521" s="5" t="n"/>
      <c r="N521" s="5" t="n"/>
      <c r="O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9650</v>
      </c>
      <c r="D522" s="10" t="n">
        <v>-210</v>
      </c>
      <c r="E522" s="11" t="n">
        <v>-0.0213</v>
      </c>
      <c r="F522" s="9" t="n">
        <v>438467069300</v>
      </c>
      <c r="G522" s="10" t="n">
        <v>579000000</v>
      </c>
      <c r="H522" s="10" t="n">
        <v>60000</v>
      </c>
      <c r="I522" s="12" t="n">
        <v>0.001320509658625805</v>
      </c>
      <c r="J522" s="10" t="n">
        <v>-337750000</v>
      </c>
      <c r="K522" s="10" t="n">
        <v>-35000</v>
      </c>
      <c r="L522" s="12" t="n">
        <v>-0.0007702973008650527</v>
      </c>
      <c r="M522" s="10" t="n"/>
      <c r="N522" s="10" t="n"/>
      <c r="O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18460</v>
      </c>
      <c r="D523" s="5" t="n">
        <v>-350</v>
      </c>
      <c r="E523" s="13" t="n">
        <v>-0.0186</v>
      </c>
      <c r="F523" s="7" t="n">
        <v>438210974760</v>
      </c>
      <c r="G523" s="5" t="n">
        <v>-406120000</v>
      </c>
      <c r="H523" s="5" t="n">
        <v>-22000</v>
      </c>
      <c r="I523" s="6" t="n">
        <v>-0.0009267682084466834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일동제약 (249420)</t>
        </is>
      </c>
      <c r="B524" s="8" t="inlineStr">
        <is>
          <t>의약품 제조업</t>
        </is>
      </c>
      <c r="C524" s="9" t="n">
        <v>13850</v>
      </c>
      <c r="D524" s="10" t="n">
        <v>-320</v>
      </c>
      <c r="E524" s="11" t="n">
        <v>-0.0226</v>
      </c>
      <c r="F524" s="9" t="n">
        <v>438189790200</v>
      </c>
      <c r="G524" s="10" t="n">
        <v>-13850000</v>
      </c>
      <c r="H524" s="10" t="n">
        <v>-1000</v>
      </c>
      <c r="I524" s="12" t="n">
        <v>-3.160730877293726e-05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35650</v>
      </c>
      <c r="D525" s="5" t="n">
        <v>-200</v>
      </c>
      <c r="E525" s="13" t="n">
        <v>-0.005600000000000001</v>
      </c>
      <c r="F525" s="7" t="n">
        <v>436820341250</v>
      </c>
      <c r="G525" s="5" t="n">
        <v>285200000</v>
      </c>
      <c r="H525" s="5" t="n">
        <v>8000</v>
      </c>
      <c r="I525" s="6" t="n">
        <v>0.0006528999981637188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2100</v>
      </c>
      <c r="D526" s="10" t="n">
        <v>-55</v>
      </c>
      <c r="E526" s="11" t="n">
        <v>-0.0255</v>
      </c>
      <c r="F526" s="9" t="n">
        <v>435935925600</v>
      </c>
      <c r="G526" s="10" t="n">
        <v>29400000</v>
      </c>
      <c r="H526" s="10" t="n">
        <v>14000</v>
      </c>
      <c r="I526" s="12" t="n">
        <v>6.744110378041299e-05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아주IB투자 (027360)</t>
        </is>
      </c>
      <c r="B527" t="inlineStr">
        <is>
          <t>기타 금융업</t>
        </is>
      </c>
      <c r="C527" s="7" t="n">
        <v>3595</v>
      </c>
      <c r="D527" s="5" t="n">
        <v>-275</v>
      </c>
      <c r="E527" s="13" t="n">
        <v>-0.0711</v>
      </c>
      <c r="F527" s="7" t="n">
        <v>435517734570</v>
      </c>
      <c r="G527" s="5" t="n">
        <v>-323550000</v>
      </c>
      <c r="H527" s="5" t="n">
        <v>-90000</v>
      </c>
      <c r="I527" s="6" t="n">
        <v>-0.0007429088974285991</v>
      </c>
      <c r="J527" s="5" t="n">
        <v>25165000</v>
      </c>
      <c r="K527" s="5" t="n">
        <v>7000</v>
      </c>
      <c r="L527" s="6" t="n">
        <v>5.778180313333549e-05</v>
      </c>
      <c r="M527" s="5" t="n"/>
      <c r="N527" s="5" t="n"/>
      <c r="O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4835</v>
      </c>
      <c r="D528" s="10" t="n">
        <v>-255</v>
      </c>
      <c r="E528" s="11" t="n">
        <v>-0.0501</v>
      </c>
      <c r="F528" s="9" t="n">
        <v>431671923410</v>
      </c>
      <c r="G528" s="10" t="n">
        <v>-246585000</v>
      </c>
      <c r="H528" s="10" t="n">
        <v>-51000</v>
      </c>
      <c r="I528" s="12" t="n">
        <v>-0.0005712324258944094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92900</v>
      </c>
      <c r="D529" s="5" t="n">
        <v>-100</v>
      </c>
      <c r="E529" s="13" t="n">
        <v>-0.0011</v>
      </c>
      <c r="F529" s="7" t="n">
        <v>430850691000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1791</v>
      </c>
      <c r="D530" s="10" t="n">
        <v>-143</v>
      </c>
      <c r="E530" s="11" t="n">
        <v>-0.07389999999999999</v>
      </c>
      <c r="F530" s="9" t="n">
        <v>430600994109</v>
      </c>
      <c r="G530" s="10" t="n">
        <v>-2106216000</v>
      </c>
      <c r="H530" s="10" t="n">
        <v>-1176000</v>
      </c>
      <c r="I530" s="12" t="n">
        <v>-0.004891340309973469</v>
      </c>
      <c r="J530" s="10" t="n">
        <v>19701000</v>
      </c>
      <c r="K530" s="10" t="n">
        <v>11000</v>
      </c>
      <c r="L530" s="12" t="n">
        <v>4.575233283138449e-05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8210</v>
      </c>
      <c r="D531" s="5" t="n">
        <v>-140</v>
      </c>
      <c r="E531" s="13" t="n">
        <v>-0.0168</v>
      </c>
      <c r="F531" s="7" t="n">
        <v>430356065620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64700</v>
      </c>
      <c r="D532" s="10" t="n">
        <v>-400</v>
      </c>
      <c r="E532" s="11" t="n">
        <v>-0.0061</v>
      </c>
      <c r="F532" s="9" t="n">
        <v>430199228600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31850</v>
      </c>
      <c r="D533" s="5" t="n">
        <v>-850</v>
      </c>
      <c r="E533" s="13" t="n">
        <v>-0.026</v>
      </c>
      <c r="F533" s="7" t="n">
        <v>429216141900</v>
      </c>
      <c r="G533" s="5" t="n">
        <v>127400000</v>
      </c>
      <c r="H533" s="5" t="n">
        <v>4000</v>
      </c>
      <c r="I533" s="6" t="n">
        <v>0.0002968201508825873</v>
      </c>
      <c r="J533" s="5" t="n">
        <v>-318500000</v>
      </c>
      <c r="K533" s="5" t="n">
        <v>-10000</v>
      </c>
      <c r="L533" s="6" t="n">
        <v>-0.0007420503772064682</v>
      </c>
      <c r="M533" s="5" t="n"/>
      <c r="N533" s="5" t="n"/>
      <c r="O533" s="6" t="n"/>
    </row>
    <row r="534">
      <c r="A534" s="8" t="inlineStr">
        <is>
          <t>브이티 (018290)</t>
        </is>
      </c>
      <c r="B534" s="8" t="inlineStr">
        <is>
          <t>기타 화학제품 제조업</t>
        </is>
      </c>
      <c r="C534" s="9" t="n">
        <v>12210</v>
      </c>
      <c r="D534" s="10" t="n">
        <v>-310</v>
      </c>
      <c r="E534" s="11" t="n">
        <v>-0.0248</v>
      </c>
      <c r="F534" s="9" t="n">
        <v>426639841980</v>
      </c>
      <c r="G534" s="10" t="n">
        <v>36630000</v>
      </c>
      <c r="H534" s="10" t="n">
        <v>3000</v>
      </c>
      <c r="I534" s="12" t="n">
        <v>8.585696035795254e-05</v>
      </c>
      <c r="J534" s="10" t="n">
        <v>-48840000</v>
      </c>
      <c r="K534" s="10" t="n">
        <v>-4000</v>
      </c>
      <c r="L534" s="12" t="n">
        <v>-0.0001144759471439367</v>
      </c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23000</v>
      </c>
      <c r="D535" s="5" t="n">
        <v>-200</v>
      </c>
      <c r="E535" s="13" t="n">
        <v>-0.0086</v>
      </c>
      <c r="F535" s="7" t="n">
        <v>424739804000</v>
      </c>
      <c r="G535" s="5" t="n">
        <v>23000000</v>
      </c>
      <c r="H535" s="5" t="n">
        <v>1000</v>
      </c>
      <c r="I535" s="6" t="n">
        <v>5.415079957987644e-05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4360</v>
      </c>
      <c r="D536" s="10" t="n">
        <v>0</v>
      </c>
      <c r="E536" s="11" t="n">
        <v>0</v>
      </c>
      <c r="F536" s="9" t="n">
        <v>424382143440</v>
      </c>
      <c r="G536" s="10" t="n">
        <v>-13080000</v>
      </c>
      <c r="H536" s="10" t="n">
        <v>-3000</v>
      </c>
      <c r="I536" s="12" t="n">
        <v>-3.082127795004475e-05</v>
      </c>
      <c r="J536" s="10" t="n">
        <v>26160000</v>
      </c>
      <c r="K536" s="10" t="n">
        <v>6000</v>
      </c>
      <c r="L536" s="12" t="n">
        <v>6.16425559000895e-05</v>
      </c>
      <c r="M536" s="10" t="n"/>
      <c r="N536" s="10" t="n"/>
      <c r="O536" s="12" t="n"/>
    </row>
    <row r="537">
      <c r="A537" t="inlineStr">
        <is>
          <t>자이에스앤디 (317400)</t>
        </is>
      </c>
      <c r="B537" t="inlineStr">
        <is>
          <t>부동산 임대 및 공급업</t>
        </is>
      </c>
      <c r="C537" s="7" t="n">
        <v>10860</v>
      </c>
      <c r="D537" s="5" t="n">
        <v>760</v>
      </c>
      <c r="E537" s="13" t="n">
        <v>0.07519999999999999</v>
      </c>
      <c r="F537" s="7" t="n">
        <v>421178167200</v>
      </c>
      <c r="G537" s="5" t="n">
        <v>2106840000</v>
      </c>
      <c r="H537" s="5" t="n">
        <v>194000</v>
      </c>
      <c r="I537" s="6" t="n">
        <v>0.005002253592597902</v>
      </c>
      <c r="J537" s="5" t="n">
        <v>314940000</v>
      </c>
      <c r="K537" s="5" t="n">
        <v>29000</v>
      </c>
      <c r="L537" s="6" t="n">
        <v>0.0007477595576563875</v>
      </c>
      <c r="M537" s="5" t="n"/>
      <c r="N537" s="5" t="n"/>
      <c r="O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62200</v>
      </c>
      <c r="D538" s="10" t="n">
        <v>-1200</v>
      </c>
      <c r="E538" s="11" t="n">
        <v>-0.0189</v>
      </c>
      <c r="F538" s="9" t="n">
        <v>420944720000</v>
      </c>
      <c r="G538" s="10" t="n">
        <v>0</v>
      </c>
      <c r="H538" s="10" t="n">
        <v>0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7940</v>
      </c>
      <c r="D539" s="5" t="n">
        <v>-420</v>
      </c>
      <c r="E539" s="13" t="n">
        <v>-0.05019999999999999</v>
      </c>
      <c r="F539" s="7" t="n">
        <v>416612856020</v>
      </c>
      <c r="G539" s="5" t="n">
        <v>134980000</v>
      </c>
      <c r="H539" s="5" t="n">
        <v>17000</v>
      </c>
      <c r="I539" s="6" t="n">
        <v>0.0003239938423636166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20850</v>
      </c>
      <c r="D540" s="10" t="n">
        <v>-400</v>
      </c>
      <c r="E540" s="11" t="n">
        <v>-0.0188</v>
      </c>
      <c r="F540" s="9" t="n">
        <v>415697062650</v>
      </c>
      <c r="G540" s="10" t="n">
        <v>-125100000</v>
      </c>
      <c r="H540" s="10" t="n">
        <v>-6000</v>
      </c>
      <c r="I540" s="12" t="n">
        <v>-0.000300940303023813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4200</v>
      </c>
      <c r="D541" s="5" t="n">
        <v>0</v>
      </c>
      <c r="E541" s="13" t="n">
        <v>0</v>
      </c>
      <c r="F541" s="7" t="n">
        <v>414391618200</v>
      </c>
      <c r="G541" s="5" t="n">
        <v>96600000</v>
      </c>
      <c r="H541" s="5" t="n">
        <v>23000</v>
      </c>
      <c r="I541" s="6" t="n">
        <v>0.0002331128231299733</v>
      </c>
      <c r="J541" s="5" t="n">
        <v>4200000</v>
      </c>
      <c r="K541" s="5" t="n">
        <v>1000</v>
      </c>
      <c r="L541" s="6" t="n">
        <v>1.013534013608579e-05</v>
      </c>
      <c r="M541" s="5" t="n"/>
      <c r="N541" s="5" t="n"/>
      <c r="O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17110</v>
      </c>
      <c r="D542" s="10" t="n">
        <v>-290</v>
      </c>
      <c r="E542" s="11" t="n">
        <v>-0.0167</v>
      </c>
      <c r="F542" s="9" t="n">
        <v>413715419840</v>
      </c>
      <c r="G542" s="10" t="n">
        <v>-205320000</v>
      </c>
      <c r="H542" s="10" t="n">
        <v>-12000</v>
      </c>
      <c r="I542" s="12" t="n">
        <v>-0.0004962831699127998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4220</v>
      </c>
      <c r="D543" s="5" t="n">
        <v>-105</v>
      </c>
      <c r="E543" s="13" t="n">
        <v>-0.0243</v>
      </c>
      <c r="F543" s="7" t="n">
        <v>408776283960</v>
      </c>
      <c r="G543" s="5" t="n">
        <v>-270080000</v>
      </c>
      <c r="H543" s="5" t="n">
        <v>-64000</v>
      </c>
      <c r="I543" s="6" t="n">
        <v>-0.0006607036919647427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세아제강지주 (003030)</t>
        </is>
      </c>
      <c r="B544" s="8" t="inlineStr">
        <is>
          <t>기타 금융업</t>
        </is>
      </c>
      <c r="C544" s="9" t="n">
        <v>98400</v>
      </c>
      <c r="D544" s="10" t="n">
        <v>-1200</v>
      </c>
      <c r="E544" s="11" t="n">
        <v>-0.012</v>
      </c>
      <c r="F544" s="9" t="n">
        <v>407539048800</v>
      </c>
      <c r="G544" s="10" t="n">
        <v>393600000</v>
      </c>
      <c r="H544" s="10" t="n">
        <v>4000</v>
      </c>
      <c r="I544" s="12" t="n">
        <v>0.0009657970227858078</v>
      </c>
      <c r="J544" s="10" t="n">
        <v>-787200000</v>
      </c>
      <c r="K544" s="10" t="n">
        <v>-8000</v>
      </c>
      <c r="L544" s="12" t="n">
        <v>-0.001931594045571616</v>
      </c>
      <c r="M544" s="10" t="n"/>
      <c r="N544" s="10" t="n"/>
      <c r="O544" s="12" t="n"/>
    </row>
    <row r="545">
      <c r="A545" t="inlineStr">
        <is>
          <t>네패스 (033640)</t>
        </is>
      </c>
      <c r="B545" t="inlineStr">
        <is>
          <t>반도체 제조업</t>
        </is>
      </c>
      <c r="C545" s="7" t="n">
        <v>17660</v>
      </c>
      <c r="D545" s="5" t="n">
        <v>-950</v>
      </c>
      <c r="E545" s="13" t="n">
        <v>-0.051</v>
      </c>
      <c r="F545" s="7" t="n">
        <v>407225507320</v>
      </c>
      <c r="G545" s="5" t="n">
        <v>123620000</v>
      </c>
      <c r="H545" s="5" t="n">
        <v>7000</v>
      </c>
      <c r="I545" s="6" t="n">
        <v>0.0003035664460548114</v>
      </c>
      <c r="J545" s="5" t="n">
        <v>-17660000</v>
      </c>
      <c r="K545" s="5" t="n">
        <v>-1000</v>
      </c>
      <c r="L545" s="6" t="n">
        <v>-4.336663515068735e-05</v>
      </c>
      <c r="M545" s="5" t="n"/>
      <c r="N545" s="5" t="n"/>
      <c r="O545" s="6" t="n"/>
    </row>
    <row r="546">
      <c r="A546" s="8" t="inlineStr">
        <is>
          <t>KPX홀딩스 (092230)</t>
        </is>
      </c>
      <c r="B546" s="8" t="inlineStr">
        <is>
          <t>기초 화학물질 제조업</t>
        </is>
      </c>
      <c r="C546" s="9" t="n">
        <v>96000</v>
      </c>
      <c r="D546" s="10" t="n">
        <v>-2200</v>
      </c>
      <c r="E546" s="11" t="n">
        <v>-0.0224</v>
      </c>
      <c r="F546" s="9" t="n">
        <v>405566016000</v>
      </c>
      <c r="G546" s="10" t="n">
        <v>-192000000</v>
      </c>
      <c r="H546" s="10" t="n">
        <v>-2000</v>
      </c>
      <c r="I546" s="12" t="n">
        <v>-0.0004734124468653705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18930</v>
      </c>
      <c r="D547" s="5" t="n">
        <v>-820</v>
      </c>
      <c r="E547" s="13" t="n">
        <v>-0.0415</v>
      </c>
      <c r="F547" s="7" t="n">
        <v>404958699900</v>
      </c>
      <c r="G547" s="5" t="n">
        <v>-37860000</v>
      </c>
      <c r="H547" s="5" t="n">
        <v>-2000</v>
      </c>
      <c r="I547" s="6" t="n">
        <v>-9.349101527970409e-05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58000</v>
      </c>
      <c r="D548" s="10" t="n">
        <v>900</v>
      </c>
      <c r="E548" s="11" t="n">
        <v>0.0158</v>
      </c>
      <c r="F548" s="9" t="n">
        <v>404510038000</v>
      </c>
      <c r="G548" s="10" t="n">
        <v>348000000</v>
      </c>
      <c r="H548" s="10" t="n">
        <v>6000</v>
      </c>
      <c r="I548" s="12" t="n">
        <v>0.0008603000353726698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4815</v>
      </c>
      <c r="D549" s="5" t="n">
        <v>720</v>
      </c>
      <c r="E549" s="13" t="n">
        <v>0.1758</v>
      </c>
      <c r="F549" s="7" t="n">
        <v>403512822090</v>
      </c>
      <c r="G549" s="5" t="n">
        <v>-62595000</v>
      </c>
      <c r="H549" s="5" t="n">
        <v>-13000</v>
      </c>
      <c r="I549" s="6" t="n">
        <v>-0.0001551251820841488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8620</v>
      </c>
      <c r="D550" s="10" t="n">
        <v>-1030</v>
      </c>
      <c r="E550" s="11" t="n">
        <v>-0.1067</v>
      </c>
      <c r="F550" s="9" t="n">
        <v>402653673060</v>
      </c>
      <c r="G550" s="10" t="n">
        <v>-1120600000</v>
      </c>
      <c r="H550" s="10" t="n">
        <v>-130000</v>
      </c>
      <c r="I550" s="12" t="n">
        <v>-0.002783036825378761</v>
      </c>
      <c r="J550" s="10" t="n">
        <v>-482720000</v>
      </c>
      <c r="K550" s="10" t="n">
        <v>-56000</v>
      </c>
      <c r="L550" s="12" t="n">
        <v>-0.001198846632470851</v>
      </c>
      <c r="M550" s="10" t="n"/>
      <c r="N550" s="10" t="n"/>
      <c r="O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29950</v>
      </c>
      <c r="D551" s="5" t="n">
        <v>-550</v>
      </c>
      <c r="E551" s="13" t="n">
        <v>-0.018</v>
      </c>
      <c r="F551" s="7" t="n">
        <v>398565854600</v>
      </c>
      <c r="G551" s="5" t="n">
        <v>-89850000</v>
      </c>
      <c r="H551" s="5" t="n">
        <v>-3000</v>
      </c>
      <c r="I551" s="6" t="n">
        <v>-0.0002254332601827452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3530</v>
      </c>
      <c r="D552" s="10" t="n">
        <v>0</v>
      </c>
      <c r="E552" s="11" t="n">
        <v>0</v>
      </c>
      <c r="F552" s="9" t="n">
        <v>397974272110</v>
      </c>
      <c r="G552" s="10" t="n">
        <v>7060000</v>
      </c>
      <c r="H552" s="10" t="n">
        <v>2000</v>
      </c>
      <c r="I552" s="12" t="n">
        <v>1.773984022275846e-05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10360</v>
      </c>
      <c r="D553" s="5" t="n">
        <v>-110</v>
      </c>
      <c r="E553" s="13" t="n">
        <v>-0.0105</v>
      </c>
      <c r="F553" s="7" t="n">
        <v>397909242080</v>
      </c>
      <c r="G553" s="5" t="n">
        <v>145040000</v>
      </c>
      <c r="H553" s="5" t="n">
        <v>14000</v>
      </c>
      <c r="I553" s="6" t="n">
        <v>0.0003645052304938411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40950</v>
      </c>
      <c r="D554" s="10" t="n">
        <v>-350</v>
      </c>
      <c r="E554" s="11" t="n">
        <v>-0.008500000000000001</v>
      </c>
      <c r="F554" s="9" t="n">
        <v>397859102550</v>
      </c>
      <c r="G554" s="10" t="n">
        <v>-81900000</v>
      </c>
      <c r="H554" s="10" t="n">
        <v>-2000</v>
      </c>
      <c r="I554" s="12" t="n">
        <v>-0.0002058517688173476</v>
      </c>
      <c r="J554" s="10" t="n">
        <v>-40950000</v>
      </c>
      <c r="K554" s="10" t="n">
        <v>-1000</v>
      </c>
      <c r="L554" s="12" t="n">
        <v>-0.0001029258844086738</v>
      </c>
      <c r="M554" s="10" t="n"/>
      <c r="N554" s="10" t="n"/>
      <c r="O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16450</v>
      </c>
      <c r="D555" s="5" t="n">
        <v>-120</v>
      </c>
      <c r="E555" s="13" t="n">
        <v>-0.0072</v>
      </c>
      <c r="F555" s="7" t="n">
        <v>397730880050</v>
      </c>
      <c r="G555" s="5" t="n">
        <v>-115150000</v>
      </c>
      <c r="H555" s="5" t="n">
        <v>-7000</v>
      </c>
      <c r="I555" s="6" t="n">
        <v>-0.0002895173741237395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9860</v>
      </c>
      <c r="D556" s="10" t="n">
        <v>-140</v>
      </c>
      <c r="E556" s="11" t="n">
        <v>-0.014</v>
      </c>
      <c r="F556" s="9" t="n">
        <v>397336505200</v>
      </c>
      <c r="G556" s="10" t="n">
        <v>-9860000</v>
      </c>
      <c r="H556" s="10" t="n">
        <v>-1000</v>
      </c>
      <c r="I556" s="12" t="n">
        <v>-2.48152381443959e-05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10410</v>
      </c>
      <c r="D557" s="5" t="n">
        <v>-20</v>
      </c>
      <c r="E557" s="13" t="n">
        <v>-0.0019</v>
      </c>
      <c r="F557" s="7" t="n">
        <v>394954796220</v>
      </c>
      <c r="G557" s="5" t="n">
        <v>-31230000</v>
      </c>
      <c r="H557" s="5" t="n">
        <v>-3000</v>
      </c>
      <c r="I557" s="6" t="n">
        <v>-7.907234017384634e-05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10850</v>
      </c>
      <c r="D558" s="10" t="n">
        <v>-150</v>
      </c>
      <c r="E558" s="11" t="n">
        <v>-0.0136</v>
      </c>
      <c r="F558" s="9" t="n">
        <v>393998111500</v>
      </c>
      <c r="G558" s="10" t="n">
        <v>-21700000</v>
      </c>
      <c r="H558" s="10" t="n">
        <v>-2000</v>
      </c>
      <c r="I558" s="12" t="n">
        <v>-5.507640612130193e-05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27750</v>
      </c>
      <c r="D559" s="5" t="n">
        <v>50</v>
      </c>
      <c r="E559" s="13" t="n">
        <v>0.0018</v>
      </c>
      <c r="F559" s="7" t="n">
        <v>393394545000</v>
      </c>
      <c r="G559" s="5" t="n">
        <v>-83250000</v>
      </c>
      <c r="H559" s="5" t="n">
        <v>-3000</v>
      </c>
      <c r="I559" s="6" t="n">
        <v>-0.0002116196095194965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32450</v>
      </c>
      <c r="D560" s="10" t="n">
        <v>1500</v>
      </c>
      <c r="E560" s="11" t="n">
        <v>0.04849999999999999</v>
      </c>
      <c r="F560" s="9" t="n">
        <v>392363106850</v>
      </c>
      <c r="G560" s="10" t="n">
        <v>97350000</v>
      </c>
      <c r="H560" s="10" t="n">
        <v>3000</v>
      </c>
      <c r="I560" s="12" t="n">
        <v>0.0002481120123182652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한솔테크닉스 (004710)</t>
        </is>
      </c>
      <c r="B561" t="inlineStr">
        <is>
          <t>전자부품 제조업</t>
        </is>
      </c>
      <c r="C561" s="7" t="n">
        <v>7370</v>
      </c>
      <c r="D561" s="5" t="n">
        <v>-260</v>
      </c>
      <c r="E561" s="13" t="n">
        <v>-0.0341</v>
      </c>
      <c r="F561" s="7" t="n">
        <v>391493051290</v>
      </c>
      <c r="G561" s="5" t="n">
        <v>1341340000</v>
      </c>
      <c r="H561" s="5" t="n">
        <v>182000</v>
      </c>
      <c r="I561" s="6" t="n">
        <v>0.003426216622696573</v>
      </c>
      <c r="J561" s="5" t="n">
        <v>-456940000</v>
      </c>
      <c r="K561" s="5" t="n">
        <v>-62000</v>
      </c>
      <c r="L561" s="6" t="n">
        <v>-0.001167172695643888</v>
      </c>
      <c r="M561" s="5" t="n"/>
      <c r="N561" s="5" t="n"/>
      <c r="O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18090</v>
      </c>
      <c r="D562" s="10" t="n">
        <v>-20</v>
      </c>
      <c r="E562" s="11" t="n">
        <v>-0.0011</v>
      </c>
      <c r="F562" s="9" t="n">
        <v>391403543310</v>
      </c>
      <c r="G562" s="10" t="n">
        <v>-54270000</v>
      </c>
      <c r="H562" s="10" t="n">
        <v>-3000</v>
      </c>
      <c r="I562" s="12" t="n">
        <v>-0.0001386548510548792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율촌화학 (008730)</t>
        </is>
      </c>
      <c r="B563" t="inlineStr">
        <is>
          <t>플라스틱제품 제조업</t>
        </is>
      </c>
      <c r="C563" s="7" t="n">
        <v>15700</v>
      </c>
      <c r="D563" s="5" t="n">
        <v>70</v>
      </c>
      <c r="E563" s="13" t="n">
        <v>0.004500000000000001</v>
      </c>
      <c r="F563" s="7" t="n">
        <v>389360000000</v>
      </c>
      <c r="G563" s="5" t="n">
        <v>-157000000</v>
      </c>
      <c r="H563" s="5" t="n">
        <v>-10000</v>
      </c>
      <c r="I563" s="6" t="n">
        <v>-0.0004032258064516129</v>
      </c>
      <c r="J563" s="5" t="n">
        <v>78500000</v>
      </c>
      <c r="K563" s="5" t="n">
        <v>5000</v>
      </c>
      <c r="L563" s="6" t="n">
        <v>0.0002016129032258065</v>
      </c>
      <c r="M563" s="5" t="n"/>
      <c r="N563" s="5" t="n"/>
      <c r="O563" s="6" t="n"/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9140</v>
      </c>
      <c r="D564" s="10" t="n">
        <v>-360</v>
      </c>
      <c r="E564" s="11" t="n">
        <v>-0.0379</v>
      </c>
      <c r="F564" s="9" t="n">
        <v>387959995460</v>
      </c>
      <c r="G564" s="10" t="n">
        <v>-118820000</v>
      </c>
      <c r="H564" s="10" t="n">
        <v>-13000</v>
      </c>
      <c r="I564" s="12" t="n">
        <v>-0.000306268691077585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24150</v>
      </c>
      <c r="D565" s="5" t="n">
        <v>-550</v>
      </c>
      <c r="E565" s="13" t="n">
        <v>-0.0223</v>
      </c>
      <c r="F565" s="7" t="n">
        <v>385687864800</v>
      </c>
      <c r="G565" s="5" t="n">
        <v>-96600000</v>
      </c>
      <c r="H565" s="5" t="n">
        <v>-4000</v>
      </c>
      <c r="I565" s="6" t="n">
        <v>-0.0002504616007301456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1983</v>
      </c>
      <c r="D566" s="10" t="n">
        <v>-62</v>
      </c>
      <c r="E566" s="11" t="n">
        <v>-0.0303</v>
      </c>
      <c r="F566" s="9" t="n">
        <v>384423606630</v>
      </c>
      <c r="G566" s="10" t="n">
        <v>23796000</v>
      </c>
      <c r="H566" s="10" t="n">
        <v>12000</v>
      </c>
      <c r="I566" s="12" t="n">
        <v>6.190046498081782e-05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4005</v>
      </c>
      <c r="D567" s="5" t="n">
        <v>-110</v>
      </c>
      <c r="E567" s="13" t="n">
        <v>-0.0267</v>
      </c>
      <c r="F567" s="7" t="n">
        <v>383345747955</v>
      </c>
      <c r="G567" s="5" t="n">
        <v>-28035000</v>
      </c>
      <c r="H567" s="5" t="n">
        <v>-7000</v>
      </c>
      <c r="I567" s="6" t="n">
        <v>-7.313241414455694e-05</v>
      </c>
      <c r="J567" s="5" t="n">
        <v>4005000</v>
      </c>
      <c r="K567" s="5" t="n">
        <v>1000</v>
      </c>
      <c r="L567" s="6" t="n">
        <v>1.044748773493671e-05</v>
      </c>
      <c r="M567" s="5" t="n"/>
      <c r="N567" s="5" t="n"/>
      <c r="O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36150</v>
      </c>
      <c r="D568" s="10" t="n">
        <v>-1750</v>
      </c>
      <c r="E568" s="11" t="n">
        <v>-0.0462</v>
      </c>
      <c r="F568" s="9" t="n">
        <v>381893154900</v>
      </c>
      <c r="G568" s="10" t="n">
        <v>2494350000</v>
      </c>
      <c r="H568" s="10" t="n">
        <v>69000</v>
      </c>
      <c r="I568" s="12" t="n">
        <v>0.006531538908187956</v>
      </c>
      <c r="J568" s="10" t="n">
        <v>-723000000</v>
      </c>
      <c r="K568" s="10" t="n">
        <v>-20000</v>
      </c>
      <c r="L568" s="12" t="n">
        <v>-0.001893199683532741</v>
      </c>
      <c r="M568" s="10" t="n"/>
      <c r="N568" s="10" t="n"/>
      <c r="O568" s="12" t="n"/>
    </row>
    <row r="569">
      <c r="A569" t="inlineStr">
        <is>
          <t>케이씨 (029460)</t>
        </is>
      </c>
      <c r="B569" t="inlineStr">
        <is>
          <t>측정, 시험, 항해, 제어 및 기타 정밀기기 제조업; 광학기기 제외</t>
        </is>
      </c>
      <c r="C569" s="7" t="n">
        <v>34600</v>
      </c>
      <c r="D569" s="5" t="n">
        <v>100</v>
      </c>
      <c r="E569" s="13" t="n">
        <v>0.0029</v>
      </c>
      <c r="F569" s="7" t="n">
        <v>381310511000</v>
      </c>
      <c r="G569" s="5" t="n">
        <v>138400000</v>
      </c>
      <c r="H569" s="5" t="n">
        <v>4000</v>
      </c>
      <c r="I569" s="6" t="n">
        <v>0.0003629587855761993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134300</v>
      </c>
      <c r="D570" s="10" t="n">
        <v>-700</v>
      </c>
      <c r="E570" s="11" t="n">
        <v>-0.0052</v>
      </c>
      <c r="F570" s="9" t="n">
        <v>380915090000</v>
      </c>
      <c r="G570" s="10" t="n">
        <v>402900000</v>
      </c>
      <c r="H570" s="10" t="n">
        <v>3000</v>
      </c>
      <c r="I570" s="12" t="n">
        <v>0.001057716038500864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메디포스트 (078160)</t>
        </is>
      </c>
      <c r="B571" t="inlineStr">
        <is>
          <t>기초 의약물질 제조업</t>
        </is>
      </c>
      <c r="C571" s="7" t="n">
        <v>9690</v>
      </c>
      <c r="D571" s="5" t="n">
        <v>-310</v>
      </c>
      <c r="E571" s="13" t="n">
        <v>-0.031</v>
      </c>
      <c r="F571" s="7" t="n">
        <v>379892603070</v>
      </c>
      <c r="G571" s="5" t="n">
        <v>-58140000</v>
      </c>
      <c r="H571" s="5" t="n">
        <v>-6000</v>
      </c>
      <c r="I571" s="6" t="n">
        <v>-0.0001530432536199895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HLB생명과학 (067630)</t>
        </is>
      </c>
      <c r="B572" s="8" t="inlineStr">
        <is>
          <t>의료용품 및 기타 의약 관련제품 제조업</t>
        </is>
      </c>
      <c r="C572" s="9" t="n">
        <v>3110</v>
      </c>
      <c r="D572" s="10" t="n">
        <v>-90</v>
      </c>
      <c r="E572" s="11" t="n">
        <v>-0.0281</v>
      </c>
      <c r="F572" s="9" t="n">
        <v>379162050380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13900</v>
      </c>
      <c r="D573" s="5" t="n">
        <v>-310</v>
      </c>
      <c r="E573" s="13" t="n">
        <v>-0.0218</v>
      </c>
      <c r="F573" s="7" t="n">
        <v>378775000000</v>
      </c>
      <c r="G573" s="5" t="n">
        <v>-194600000</v>
      </c>
      <c r="H573" s="5" t="n">
        <v>-14000</v>
      </c>
      <c r="I573" s="6" t="n">
        <v>-0.0005137614678899083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프로티나 (468530)</t>
        </is>
      </c>
      <c r="B574" s="8" t="inlineStr">
        <is>
          <t>자연과학 및 공학 연구개발업</t>
        </is>
      </c>
      <c r="C574" s="9" t="n">
        <v>34300</v>
      </c>
      <c r="D574" s="10" t="n">
        <v>2200</v>
      </c>
      <c r="E574" s="11" t="n">
        <v>0.06849999999999999</v>
      </c>
      <c r="F574" s="9" t="n">
        <v>378507634400</v>
      </c>
      <c r="G574" s="10" t="n">
        <v>377300000</v>
      </c>
      <c r="H574" s="10" t="n">
        <v>11000</v>
      </c>
      <c r="I574" s="12" t="n">
        <v>0.0009968094846966183</v>
      </c>
      <c r="J574" s="10" t="n">
        <v>651700000</v>
      </c>
      <c r="K574" s="10" t="n">
        <v>19000</v>
      </c>
      <c r="L574" s="12" t="n">
        <v>0.00172176183720325</v>
      </c>
      <c r="M574" s="10" t="n"/>
      <c r="N574" s="10" t="n"/>
      <c r="O574" s="12" t="n"/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183300</v>
      </c>
      <c r="D575" s="5" t="n">
        <v>-300</v>
      </c>
      <c r="E575" s="13" t="n">
        <v>-0.0016</v>
      </c>
      <c r="F575" s="7" t="n">
        <v>377387571600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24750</v>
      </c>
      <c r="D576" s="10" t="n">
        <v>150</v>
      </c>
      <c r="E576" s="11" t="n">
        <v>0.0061</v>
      </c>
      <c r="F576" s="9" t="n">
        <v>376872012000</v>
      </c>
      <c r="G576" s="10" t="n">
        <v>99000000</v>
      </c>
      <c r="H576" s="10" t="n">
        <v>4000</v>
      </c>
      <c r="I576" s="12" t="n">
        <v>0.0002626886498538926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6270</v>
      </c>
      <c r="D577" s="5" t="n">
        <v>-230</v>
      </c>
      <c r="E577" s="13" t="n">
        <v>-0.0354</v>
      </c>
      <c r="F577" s="7" t="n">
        <v>376802891850</v>
      </c>
      <c r="G577" s="5" t="n">
        <v>-50160000</v>
      </c>
      <c r="H577" s="5" t="n">
        <v>-8000</v>
      </c>
      <c r="I577" s="6" t="n">
        <v>-0.0001331199974440961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36750</v>
      </c>
      <c r="D578" s="10" t="n">
        <v>-2650</v>
      </c>
      <c r="E578" s="11" t="n">
        <v>-0.0673</v>
      </c>
      <c r="F578" s="9" t="n">
        <v>374579520000</v>
      </c>
      <c r="G578" s="10" t="n">
        <v>36750000</v>
      </c>
      <c r="H578" s="10" t="n">
        <v>1000</v>
      </c>
      <c r="I578" s="12" t="n">
        <v>9.811000879065678e-05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22450</v>
      </c>
      <c r="D579" s="5" t="n">
        <v>-400</v>
      </c>
      <c r="E579" s="13" t="n">
        <v>-0.0175</v>
      </c>
      <c r="F579" s="7" t="n">
        <v>372332396900</v>
      </c>
      <c r="G579" s="5" t="n">
        <v>1100050000</v>
      </c>
      <c r="H579" s="5" t="n">
        <v>49000</v>
      </c>
      <c r="I579" s="6" t="n">
        <v>0.002954483706384133</v>
      </c>
      <c r="J579" s="5" t="n">
        <v>-44900000</v>
      </c>
      <c r="K579" s="5" t="n">
        <v>-2000</v>
      </c>
      <c r="L579" s="6" t="n">
        <v>-0.0001205911716891483</v>
      </c>
      <c r="M579" s="5" t="n"/>
      <c r="N579" s="5" t="n"/>
      <c r="O579" s="6" t="n"/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4420</v>
      </c>
      <c r="D580" s="10" t="n">
        <v>-165</v>
      </c>
      <c r="E580" s="11" t="n">
        <v>-0.036</v>
      </c>
      <c r="F580" s="9" t="n">
        <v>371280000000</v>
      </c>
      <c r="G580" s="10" t="n">
        <v>-137020000</v>
      </c>
      <c r="H580" s="10" t="n">
        <v>-31000</v>
      </c>
      <c r="I580" s="12" t="n">
        <v>-0.0003690476190476191</v>
      </c>
      <c r="J580" s="10" t="n">
        <v>-4420000</v>
      </c>
      <c r="K580" s="10" t="n">
        <v>-1000</v>
      </c>
      <c r="L580" s="12" t="n">
        <v>-1.190476190476191e-05</v>
      </c>
      <c r="M580" s="10" t="n"/>
      <c r="N580" s="10" t="n"/>
      <c r="O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35800</v>
      </c>
      <c r="D581" s="5" t="n">
        <v>-250</v>
      </c>
      <c r="E581" s="13" t="n">
        <v>-0.0069</v>
      </c>
      <c r="F581" s="7" t="n">
        <v>371074732800</v>
      </c>
      <c r="G581" s="5" t="n">
        <v>-501200000</v>
      </c>
      <c r="H581" s="5" t="n">
        <v>-14000</v>
      </c>
      <c r="I581" s="6" t="n">
        <v>-0.001350671322237761</v>
      </c>
      <c r="J581" s="5" t="n">
        <v>35800000</v>
      </c>
      <c r="K581" s="5" t="n">
        <v>1000</v>
      </c>
      <c r="L581" s="6" t="n">
        <v>9.647652301698296e-05</v>
      </c>
      <c r="M581" s="5" t="n"/>
      <c r="N581" s="5" t="n"/>
      <c r="O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23150</v>
      </c>
      <c r="D582" s="10" t="n">
        <v>500</v>
      </c>
      <c r="E582" s="11" t="n">
        <v>0.0221</v>
      </c>
      <c r="F582" s="9" t="n">
        <v>371047945350</v>
      </c>
      <c r="G582" s="10" t="n">
        <v>-162050000</v>
      </c>
      <c r="H582" s="10" t="n">
        <v>-7000</v>
      </c>
      <c r="I582" s="12" t="n">
        <v>-0.0004367360122345978</v>
      </c>
      <c r="J582" s="10" t="n">
        <v>23150000</v>
      </c>
      <c r="K582" s="10" t="n">
        <v>1000</v>
      </c>
      <c r="L582" s="12" t="n">
        <v>6.239085889065684e-05</v>
      </c>
      <c r="M582" s="10" t="n"/>
      <c r="N582" s="10" t="n"/>
      <c r="O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22100</v>
      </c>
      <c r="D583" s="5" t="n">
        <v>-600</v>
      </c>
      <c r="E583" s="13" t="n">
        <v>-0.0264</v>
      </c>
      <c r="F583" s="7" t="n">
        <v>370617596700</v>
      </c>
      <c r="G583" s="5" t="n">
        <v>-22100000</v>
      </c>
      <c r="H583" s="5" t="n">
        <v>-1000</v>
      </c>
      <c r="I583" s="6" t="n">
        <v>-5.963019618274914e-05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큐렉소 (060280)</t>
        </is>
      </c>
      <c r="B584" s="8" t="inlineStr">
        <is>
          <t>기타 상품 전문 소매업</t>
        </is>
      </c>
      <c r="C584" s="9" t="n">
        <v>8980</v>
      </c>
      <c r="D584" s="10" t="n">
        <v>100</v>
      </c>
      <c r="E584" s="11" t="n">
        <v>0.0113</v>
      </c>
      <c r="F584" s="9" t="n">
        <v>370512914200</v>
      </c>
      <c r="G584" s="10" t="n">
        <v>-260420000</v>
      </c>
      <c r="H584" s="10" t="n">
        <v>-29000</v>
      </c>
      <c r="I584" s="12" t="n">
        <v>-0.0007028634900953204</v>
      </c>
      <c r="J584" s="10" t="n">
        <v>-89800000</v>
      </c>
      <c r="K584" s="10" t="n">
        <v>-10000</v>
      </c>
      <c r="L584" s="12" t="n">
        <v>-0.0002423667207225243</v>
      </c>
      <c r="M584" s="10" t="n"/>
      <c r="N584" s="10" t="n"/>
      <c r="O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12740</v>
      </c>
      <c r="D585" s="5" t="n">
        <v>-60</v>
      </c>
      <c r="E585" s="13" t="n">
        <v>-0.004699999999999999</v>
      </c>
      <c r="F585" s="7" t="n">
        <v>369673496920</v>
      </c>
      <c r="G585" s="5" t="n">
        <v>-420420000</v>
      </c>
      <c r="H585" s="5" t="n">
        <v>-33000</v>
      </c>
      <c r="I585" s="6" t="n">
        <v>-0.001137273847064514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9230</v>
      </c>
      <c r="D586" s="10" t="n">
        <v>-740</v>
      </c>
      <c r="E586" s="11" t="n">
        <v>-0.0742</v>
      </c>
      <c r="F586" s="9" t="n">
        <v>369200000000</v>
      </c>
      <c r="G586" s="10" t="n">
        <v>-341510000</v>
      </c>
      <c r="H586" s="10" t="n">
        <v>-37000</v>
      </c>
      <c r="I586" s="12" t="n">
        <v>-0.000925</v>
      </c>
      <c r="J586" s="10" t="n">
        <v>110760000</v>
      </c>
      <c r="K586" s="10" t="n">
        <v>12000</v>
      </c>
      <c r="L586" s="12" t="n">
        <v>0.0003</v>
      </c>
      <c r="M586" s="10" t="n"/>
      <c r="N586" s="10" t="n"/>
      <c r="O586" s="12" t="n"/>
    </row>
    <row r="587">
      <c r="A587" t="inlineStr">
        <is>
          <t>오킨스전자 (080580)</t>
        </is>
      </c>
      <c r="B587" t="inlineStr">
        <is>
          <t>전자부품 제조업</t>
        </is>
      </c>
      <c r="C587" s="7" t="n">
        <v>17470</v>
      </c>
      <c r="D587" s="5" t="n">
        <v>70</v>
      </c>
      <c r="E587" s="13" t="n">
        <v>0.004</v>
      </c>
      <c r="F587" s="7" t="n">
        <v>368458983850</v>
      </c>
      <c r="G587" s="5" t="n">
        <v>-244580000</v>
      </c>
      <c r="H587" s="5" t="n">
        <v>-14000</v>
      </c>
      <c r="I587" s="6" t="n">
        <v>-0.0006637916585569502</v>
      </c>
      <c r="J587" s="5" t="n">
        <v>34940000</v>
      </c>
      <c r="K587" s="5" t="n">
        <v>2000</v>
      </c>
      <c r="L587" s="6" t="n">
        <v>9.482737979385002e-05</v>
      </c>
      <c r="M587" s="5" t="n"/>
      <c r="N587" s="5" t="n"/>
      <c r="O587" s="6" t="n"/>
    </row>
    <row r="588">
      <c r="A588" s="8" t="inlineStr">
        <is>
          <t>엠케이전자 (033160)</t>
        </is>
      </c>
      <c r="B588" s="8" t="inlineStr">
        <is>
          <t>전자부품 제조업</t>
        </is>
      </c>
      <c r="C588" s="9" t="n">
        <v>15210</v>
      </c>
      <c r="D588" s="10" t="n">
        <v>-460</v>
      </c>
      <c r="E588" s="11" t="n">
        <v>-0.0294</v>
      </c>
      <c r="F588" s="9" t="n">
        <v>367997827860</v>
      </c>
      <c r="G588" s="10" t="n">
        <v>1338480000</v>
      </c>
      <c r="H588" s="10" t="n">
        <v>88000</v>
      </c>
      <c r="I588" s="12" t="n">
        <v>0.003637195381786893</v>
      </c>
      <c r="J588" s="10" t="n">
        <v>-76050000</v>
      </c>
      <c r="K588" s="10" t="n">
        <v>-5000</v>
      </c>
      <c r="L588" s="12" t="n">
        <v>-0.0002066588285106189</v>
      </c>
      <c r="M588" s="10" t="n"/>
      <c r="N588" s="10" t="n"/>
      <c r="O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3980</v>
      </c>
      <c r="D589" s="5" t="n">
        <v>-30</v>
      </c>
      <c r="E589" s="13" t="n">
        <v>-0.0075</v>
      </c>
      <c r="F589" s="7" t="n">
        <v>366806562940</v>
      </c>
      <c r="G589" s="5" t="n">
        <v>282580000</v>
      </c>
      <c r="H589" s="5" t="n">
        <v>71000</v>
      </c>
      <c r="I589" s="6" t="n">
        <v>0.0007703788005729405</v>
      </c>
      <c r="J589" s="5" t="n">
        <v>27860000</v>
      </c>
      <c r="K589" s="5" t="n">
        <v>7000</v>
      </c>
      <c r="L589" s="6" t="n">
        <v>7.595283949310681e-05</v>
      </c>
      <c r="M589" s="5" t="n"/>
      <c r="N589" s="5" t="n"/>
      <c r="O589" s="6" t="n"/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35000</v>
      </c>
      <c r="D590" s="10" t="n">
        <v>-200</v>
      </c>
      <c r="E590" s="11" t="n">
        <v>-0.005699999999999999</v>
      </c>
      <c r="F590" s="9" t="n">
        <v>366695175000</v>
      </c>
      <c r="G590" s="10" t="n">
        <v>-35000000</v>
      </c>
      <c r="H590" s="10" t="n">
        <v>-1000</v>
      </c>
      <c r="I590" s="12" t="n">
        <v>-9.54471244406202e-05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31050</v>
      </c>
      <c r="D591" s="5" t="n">
        <v>-450</v>
      </c>
      <c r="E591" s="13" t="n">
        <v>-0.0143</v>
      </c>
      <c r="F591" s="7" t="n">
        <v>365400871200</v>
      </c>
      <c r="G591" s="5" t="n">
        <v>-279450000</v>
      </c>
      <c r="H591" s="5" t="n">
        <v>-9000</v>
      </c>
      <c r="I591" s="6" t="n">
        <v>-0.0007647765017151386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11140</v>
      </c>
      <c r="D592" s="10" t="n">
        <v>-140</v>
      </c>
      <c r="E592" s="11" t="n">
        <v>-0.0124</v>
      </c>
      <c r="F592" s="9" t="n">
        <v>363164000000</v>
      </c>
      <c r="G592" s="10" t="n">
        <v>66840000</v>
      </c>
      <c r="H592" s="10" t="n">
        <v>6000</v>
      </c>
      <c r="I592" s="12" t="n">
        <v>0.0001840490797546012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10320</v>
      </c>
      <c r="D593" s="5" t="n">
        <v>-370</v>
      </c>
      <c r="E593" s="13" t="n">
        <v>-0.0346</v>
      </c>
      <c r="F593" s="7" t="n">
        <v>361055520000</v>
      </c>
      <c r="G593" s="5" t="n">
        <v>-309600000</v>
      </c>
      <c r="H593" s="5" t="n">
        <v>-30000</v>
      </c>
      <c r="I593" s="6" t="n">
        <v>-0.0008574858514834506</v>
      </c>
      <c r="J593" s="5" t="n">
        <v>-237360000</v>
      </c>
      <c r="K593" s="5" t="n">
        <v>-23000</v>
      </c>
      <c r="L593" s="6" t="n">
        <v>-0.0006574058194706454</v>
      </c>
      <c r="M593" s="5" t="n"/>
      <c r="N593" s="5" t="n"/>
      <c r="O593" s="6" t="n"/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32500</v>
      </c>
      <c r="D594" s="10" t="n">
        <v>-650</v>
      </c>
      <c r="E594" s="11" t="n">
        <v>-0.0196</v>
      </c>
      <c r="F594" s="9" t="n">
        <v>360425000000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6480</v>
      </c>
      <c r="D595" s="5" t="n">
        <v>-240</v>
      </c>
      <c r="E595" s="13" t="n">
        <v>-0.0357</v>
      </c>
      <c r="F595" s="7" t="n">
        <v>359518111200</v>
      </c>
      <c r="G595" s="5" t="n">
        <v>-51840000</v>
      </c>
      <c r="H595" s="5" t="n">
        <v>-8000</v>
      </c>
      <c r="I595" s="6" t="n">
        <v>-0.0001441930138845255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웹젠 (069080)</t>
        </is>
      </c>
      <c r="B596" s="8" t="inlineStr">
        <is>
          <t>소프트웨어 개발 및 공급업</t>
        </is>
      </c>
      <c r="C596" s="9" t="n">
        <v>11510</v>
      </c>
      <c r="D596" s="10" t="n">
        <v>110</v>
      </c>
      <c r="E596" s="11" t="n">
        <v>0.009599999999999999</v>
      </c>
      <c r="F596" s="9" t="n">
        <v>356425278250</v>
      </c>
      <c r="G596" s="10" t="n">
        <v>-138120000</v>
      </c>
      <c r="H596" s="10" t="n">
        <v>-12000</v>
      </c>
      <c r="I596" s="12" t="n">
        <v>-0.0003875146024382742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디케이티 (290550)</t>
        </is>
      </c>
      <c r="B597" t="inlineStr">
        <is>
          <t>전자부품 제조업</t>
        </is>
      </c>
      <c r="C597" s="7" t="n">
        <v>17800</v>
      </c>
      <c r="D597" s="5" t="n">
        <v>-780</v>
      </c>
      <c r="E597" s="13" t="n">
        <v>-0.042</v>
      </c>
      <c r="F597" s="7" t="n">
        <v>356021894000</v>
      </c>
      <c r="G597" s="5" t="n">
        <v>1032400000</v>
      </c>
      <c r="H597" s="5" t="n">
        <v>58000</v>
      </c>
      <c r="I597" s="6" t="n">
        <v>0.002899821660967851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58600</v>
      </c>
      <c r="D598" s="10" t="n">
        <v>-2400</v>
      </c>
      <c r="E598" s="11" t="n">
        <v>-0.0393</v>
      </c>
      <c r="F598" s="9" t="n">
        <v>355963180200</v>
      </c>
      <c r="G598" s="10" t="n">
        <v>0</v>
      </c>
      <c r="H598" s="10" t="n">
        <v>0</v>
      </c>
      <c r="I598" s="12" t="n">
        <v>0</v>
      </c>
      <c r="J598" s="10" t="n">
        <v>-293000000</v>
      </c>
      <c r="K598" s="10" t="n">
        <v>-5000</v>
      </c>
      <c r="L598" s="12" t="n">
        <v>-0.0008231188400872703</v>
      </c>
      <c r="M598" s="10" t="n"/>
      <c r="N598" s="10" t="n"/>
      <c r="O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36400</v>
      </c>
      <c r="D599" s="5" t="n">
        <v>-1100</v>
      </c>
      <c r="E599" s="13" t="n">
        <v>-0.0293</v>
      </c>
      <c r="F599" s="7" t="n">
        <v>354094868400</v>
      </c>
      <c r="G599" s="5" t="n">
        <v>-109200000</v>
      </c>
      <c r="H599" s="5" t="n">
        <v>-3000</v>
      </c>
      <c r="I599" s="6" t="n">
        <v>-0.0003083919303700364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38950</v>
      </c>
      <c r="D600" s="10" t="n">
        <v>-1250</v>
      </c>
      <c r="E600" s="11" t="n">
        <v>-0.0311</v>
      </c>
      <c r="F600" s="9" t="n">
        <v>353621090650</v>
      </c>
      <c r="G600" s="10" t="n">
        <v>-194750000</v>
      </c>
      <c r="H600" s="10" t="n">
        <v>-5000</v>
      </c>
      <c r="I600" s="12" t="n">
        <v>-0.0005507307260492439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서울바이오시스 (092190)</t>
        </is>
      </c>
      <c r="B601" t="inlineStr">
        <is>
          <t>반도체 제조업</t>
        </is>
      </c>
      <c r="C601" s="7" t="n">
        <v>7700</v>
      </c>
      <c r="D601" s="5" t="n">
        <v>-40</v>
      </c>
      <c r="E601" s="13" t="n">
        <v>-0.0052</v>
      </c>
      <c r="F601" s="7" t="n">
        <v>353186549100</v>
      </c>
      <c r="G601" s="5" t="n">
        <v>-115500000</v>
      </c>
      <c r="H601" s="5" t="n">
        <v>-15000</v>
      </c>
      <c r="I601" s="6" t="n">
        <v>-0.0003270226465144847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9660</v>
      </c>
      <c r="D602" s="10" t="n">
        <v>-210</v>
      </c>
      <c r="E602" s="11" t="n">
        <v>-0.0213</v>
      </c>
      <c r="F602" s="9" t="n">
        <v>352107000000</v>
      </c>
      <c r="G602" s="10" t="n">
        <v>-28980000</v>
      </c>
      <c r="H602" s="10" t="n">
        <v>-3000</v>
      </c>
      <c r="I602" s="12" t="n">
        <v>-8.23045267489712e-05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37950</v>
      </c>
      <c r="D603" s="5" t="n">
        <v>-1200</v>
      </c>
      <c r="E603" s="13" t="n">
        <v>-0.0307</v>
      </c>
      <c r="F603" s="7" t="n">
        <v>351448574400</v>
      </c>
      <c r="G603" s="5" t="n">
        <v>-189750000</v>
      </c>
      <c r="H603" s="5" t="n">
        <v>-5000</v>
      </c>
      <c r="I603" s="6" t="n">
        <v>-0.000539908293336927</v>
      </c>
      <c r="J603" s="5" t="n">
        <v>37950000</v>
      </c>
      <c r="K603" s="5" t="n">
        <v>1000</v>
      </c>
      <c r="L603" s="6" t="n">
        <v>0.0001079816586673854</v>
      </c>
      <c r="M603" s="5" t="n"/>
      <c r="N603" s="5" t="n"/>
      <c r="O603" s="6" t="n"/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4645</v>
      </c>
      <c r="D604" s="10" t="n">
        <v>-165</v>
      </c>
      <c r="E604" s="11" t="n">
        <v>-0.0343</v>
      </c>
      <c r="F604" s="9" t="n">
        <v>351373147765</v>
      </c>
      <c r="G604" s="10" t="n">
        <v>274055000</v>
      </c>
      <c r="H604" s="10" t="n">
        <v>59000</v>
      </c>
      <c r="I604" s="12" t="n">
        <v>0.0007799543071039944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26550</v>
      </c>
      <c r="D605" s="5" t="n">
        <v>-500</v>
      </c>
      <c r="E605" s="13" t="n">
        <v>-0.0185</v>
      </c>
      <c r="F605" s="7" t="n">
        <v>351229047300</v>
      </c>
      <c r="G605" s="5" t="n">
        <v>106200000</v>
      </c>
      <c r="H605" s="5" t="n">
        <v>4000</v>
      </c>
      <c r="I605" s="6" t="n">
        <v>0.0003023667911762718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26000</v>
      </c>
      <c r="D606" s="10" t="n">
        <v>-850</v>
      </c>
      <c r="E606" s="11" t="n">
        <v>-0.0317</v>
      </c>
      <c r="F606" s="9" t="n">
        <v>350012182000</v>
      </c>
      <c r="G606" s="10" t="n">
        <v>-26000000</v>
      </c>
      <c r="H606" s="10" t="n">
        <v>-1000</v>
      </c>
      <c r="I606" s="12" t="n">
        <v>-7.428312880835673e-05</v>
      </c>
      <c r="J606" s="10" t="n">
        <v>-182000000</v>
      </c>
      <c r="K606" s="10" t="n">
        <v>-7000</v>
      </c>
      <c r="L606" s="12" t="n">
        <v>-0.0005199819016584971</v>
      </c>
      <c r="M606" s="10" t="n"/>
      <c r="N606" s="10" t="n"/>
      <c r="O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3200</v>
      </c>
      <c r="D607" s="5" t="n">
        <v>-70</v>
      </c>
      <c r="E607" s="13" t="n">
        <v>-0.0214</v>
      </c>
      <c r="F607" s="7" t="n">
        <v>349443328000</v>
      </c>
      <c r="G607" s="5" t="n">
        <v>9600000</v>
      </c>
      <c r="H607" s="5" t="n">
        <v>3000</v>
      </c>
      <c r="I607" s="6" t="n">
        <v>2.74722658319005e-05</v>
      </c>
      <c r="J607" s="5" t="n">
        <v>3200000</v>
      </c>
      <c r="K607" s="5" t="n">
        <v>1000</v>
      </c>
      <c r="L607" s="6" t="n">
        <v>9.157421943966834e-06</v>
      </c>
      <c r="M607" s="5" t="n"/>
      <c r="N607" s="5" t="n"/>
      <c r="O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3875</v>
      </c>
      <c r="D608" s="10" t="n">
        <v>-35</v>
      </c>
      <c r="E608" s="11" t="n">
        <v>-0.009000000000000001</v>
      </c>
      <c r="F608" s="9" t="n">
        <v>348218908000</v>
      </c>
      <c r="G608" s="10" t="n">
        <v>-472750000</v>
      </c>
      <c r="H608" s="10" t="n">
        <v>-122000</v>
      </c>
      <c r="I608" s="12" t="n">
        <v>-0.001357623004205159</v>
      </c>
      <c r="J608" s="10" t="n">
        <v>201500000</v>
      </c>
      <c r="K608" s="10" t="n">
        <v>52000</v>
      </c>
      <c r="L608" s="12" t="n">
        <v>0.0005786589853989204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19900</v>
      </c>
      <c r="D609" s="5" t="n">
        <v>-300</v>
      </c>
      <c r="E609" s="13" t="n">
        <v>-0.0149</v>
      </c>
      <c r="F609" s="7" t="n">
        <v>346289850000</v>
      </c>
      <c r="G609" s="5" t="n">
        <v>-278600000</v>
      </c>
      <c r="H609" s="5" t="n">
        <v>-14000</v>
      </c>
      <c r="I609" s="6" t="n">
        <v>-0.0008045283452575927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9060</v>
      </c>
      <c r="D610" s="10" t="n">
        <v>-150</v>
      </c>
      <c r="E610" s="11" t="n">
        <v>-0.0163</v>
      </c>
      <c r="F610" s="9" t="n">
        <v>345372110520</v>
      </c>
      <c r="G610" s="10" t="n">
        <v>-63420000</v>
      </c>
      <c r="H610" s="10" t="n">
        <v>-7000</v>
      </c>
      <c r="I610" s="12" t="n">
        <v>-0.0001836280292132258</v>
      </c>
      <c r="J610" s="10" t="n">
        <v>36240000</v>
      </c>
      <c r="K610" s="10" t="n">
        <v>4000</v>
      </c>
      <c r="L610" s="12" t="n">
        <v>0.0001049303024075576</v>
      </c>
      <c r="M610" s="10" t="n"/>
      <c r="N610" s="10" t="n"/>
      <c r="O610" s="12" t="n"/>
    </row>
    <row r="611">
      <c r="A611" t="inlineStr">
        <is>
          <t>글로벌텍스프리 (204620)</t>
        </is>
      </c>
      <c r="B611" t="inlineStr">
        <is>
          <t>금융 지원 서비스업</t>
        </is>
      </c>
      <c r="C611" s="7" t="n">
        <v>4890</v>
      </c>
      <c r="D611" s="5" t="n">
        <v>-140</v>
      </c>
      <c r="E611" s="13" t="n">
        <v>-0.0278</v>
      </c>
      <c r="F611" s="7" t="n">
        <v>343685483700</v>
      </c>
      <c r="G611" s="5" t="n">
        <v>185820000</v>
      </c>
      <c r="H611" s="5" t="n">
        <v>38000</v>
      </c>
      <c r="I611" s="6" t="n">
        <v>0.0005406687474825111</v>
      </c>
      <c r="J611" s="5" t="n">
        <v>-88020000</v>
      </c>
      <c r="K611" s="5" t="n">
        <v>-18000</v>
      </c>
      <c r="L611" s="6" t="n">
        <v>-0.0002561062488075053</v>
      </c>
      <c r="M611" s="5" t="n"/>
      <c r="N611" s="5" t="n"/>
      <c r="O611" s="6" t="n"/>
    </row>
    <row r="612">
      <c r="A612" s="8" t="inlineStr">
        <is>
          <t>LB세미콘 (061970)</t>
        </is>
      </c>
      <c r="B612" s="8" t="inlineStr">
        <is>
          <t>반도체 제조업</t>
        </is>
      </c>
      <c r="C612" s="9" t="n">
        <v>5910</v>
      </c>
      <c r="D612" s="10" t="n">
        <v>410</v>
      </c>
      <c r="E612" s="11" t="n">
        <v>0.0745</v>
      </c>
      <c r="F612" s="9" t="n">
        <v>343270565460</v>
      </c>
      <c r="G612" s="10" t="n">
        <v>-289590000</v>
      </c>
      <c r="H612" s="10" t="n">
        <v>-49000</v>
      </c>
      <c r="I612" s="12" t="n">
        <v>-0.0008436202492687793</v>
      </c>
      <c r="J612" s="10" t="n">
        <v>112290000</v>
      </c>
      <c r="K612" s="10" t="n">
        <v>19000</v>
      </c>
      <c r="L612" s="12" t="n">
        <v>0.0003271180558389144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9540</v>
      </c>
      <c r="D613" s="5" t="n">
        <v>-230</v>
      </c>
      <c r="E613" s="13" t="n">
        <v>-0.0235</v>
      </c>
      <c r="F613" s="7" t="n">
        <v>343232714880</v>
      </c>
      <c r="G613" s="5" t="n">
        <v>19080000</v>
      </c>
      <c r="H613" s="5" t="n">
        <v>2000</v>
      </c>
      <c r="I613" s="6" t="n">
        <v>5.558910666971443e-05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마이크로컨텍솔 (098120)</t>
        </is>
      </c>
      <c r="B614" s="8" t="inlineStr">
        <is>
          <t>전자부품 제조업</t>
        </is>
      </c>
      <c r="C614" s="9" t="n">
        <v>41050</v>
      </c>
      <c r="D614" s="10" t="n">
        <v>3250</v>
      </c>
      <c r="E614" s="11" t="n">
        <v>0.08599999999999999</v>
      </c>
      <c r="F614" s="9" t="n">
        <v>341239044300</v>
      </c>
      <c r="G614" s="10" t="n">
        <v>7183750000</v>
      </c>
      <c r="H614" s="10" t="n">
        <v>175000</v>
      </c>
      <c r="I614" s="12" t="n">
        <v>0.02105195791629405</v>
      </c>
      <c r="J614" s="10" t="n">
        <v>903100000</v>
      </c>
      <c r="K614" s="10" t="n">
        <v>22000</v>
      </c>
      <c r="L614" s="12" t="n">
        <v>0.002646531852334108</v>
      </c>
      <c r="M614" s="10" t="n"/>
      <c r="N614" s="10" t="n"/>
      <c r="O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6740</v>
      </c>
      <c r="D615" s="5" t="n">
        <v>-200</v>
      </c>
      <c r="E615" s="13" t="n">
        <v>-0.0288</v>
      </c>
      <c r="F615" s="7" t="n">
        <v>340756100900</v>
      </c>
      <c r="G615" s="5" t="n">
        <v>-26960000</v>
      </c>
      <c r="H615" s="5" t="n">
        <v>-4000</v>
      </c>
      <c r="I615" s="6" t="n">
        <v>-7.911817258383238e-05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22350</v>
      </c>
      <c r="D616" s="10" t="n">
        <v>-500</v>
      </c>
      <c r="E616" s="11" t="n">
        <v>-0.0219</v>
      </c>
      <c r="F616" s="9" t="n">
        <v>340711937700</v>
      </c>
      <c r="G616" s="10" t="n">
        <v>469350000</v>
      </c>
      <c r="H616" s="10" t="n">
        <v>21000</v>
      </c>
      <c r="I616" s="12" t="n">
        <v>0.001377556663169422</v>
      </c>
      <c r="J616" s="10" t="n">
        <v>67050000</v>
      </c>
      <c r="K616" s="10" t="n">
        <v>3000</v>
      </c>
      <c r="L616" s="12" t="n">
        <v>0.0001967938090242032</v>
      </c>
      <c r="M616" s="10" t="n"/>
      <c r="N616" s="10" t="n"/>
      <c r="O616" s="12" t="n"/>
    </row>
    <row r="617">
      <c r="A617" t="inlineStr">
        <is>
          <t>제주은행 (006220)</t>
        </is>
      </c>
      <c r="B617" t="inlineStr">
        <is>
          <t>은행 및 저축기관</t>
        </is>
      </c>
      <c r="C617" s="7" t="n">
        <v>9010</v>
      </c>
      <c r="D617" s="5" t="n">
        <v>-190</v>
      </c>
      <c r="E617" s="13" t="n">
        <v>-0.0207</v>
      </c>
      <c r="F617" s="7" t="n">
        <v>340564998570</v>
      </c>
      <c r="G617" s="5" t="n">
        <v>-117130000</v>
      </c>
      <c r="H617" s="5" t="n">
        <v>-13000</v>
      </c>
      <c r="I617" s="6" t="n">
        <v>-0.0003439284732483306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7940</v>
      </c>
      <c r="D618" s="10" t="n">
        <v>890</v>
      </c>
      <c r="E618" s="11" t="n">
        <v>0.1262</v>
      </c>
      <c r="F618" s="9" t="n">
        <v>340124334920</v>
      </c>
      <c r="G618" s="10" t="n">
        <v>-508160000</v>
      </c>
      <c r="H618" s="10" t="n">
        <v>-64000</v>
      </c>
      <c r="I618" s="12" t="n">
        <v>-0.001494041877713699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6880</v>
      </c>
      <c r="D619" s="5" t="n">
        <v>-450</v>
      </c>
      <c r="E619" s="13" t="n">
        <v>-0.0614</v>
      </c>
      <c r="F619" s="7" t="n">
        <v>338013189120</v>
      </c>
      <c r="G619" s="5" t="n">
        <v>199520000</v>
      </c>
      <c r="H619" s="5" t="n">
        <v>29000</v>
      </c>
      <c r="I619" s="6" t="n">
        <v>0.0005902728249138446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코오롱 (002020)</t>
        </is>
      </c>
      <c r="B620" s="8" t="inlineStr">
        <is>
          <t>기타 금융업</t>
        </is>
      </c>
      <c r="C620" s="9" t="n">
        <v>26150</v>
      </c>
      <c r="D620" s="10" t="n">
        <v>-2000</v>
      </c>
      <c r="E620" s="11" t="n">
        <v>-0.07099999999999999</v>
      </c>
      <c r="F620" s="9" t="n">
        <v>337535832000</v>
      </c>
      <c r="G620" s="10" t="n">
        <v>-418400000</v>
      </c>
      <c r="H620" s="10" t="n">
        <v>-16000</v>
      </c>
      <c r="I620" s="12" t="n">
        <v>-0.00123957209971118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11990</v>
      </c>
      <c r="D621" s="5" t="n">
        <v>-310</v>
      </c>
      <c r="E621" s="13" t="n">
        <v>-0.0252</v>
      </c>
      <c r="F621" s="7" t="n">
        <v>337436656260</v>
      </c>
      <c r="G621" s="5" t="n">
        <v>0</v>
      </c>
      <c r="H621" s="5" t="n">
        <v>0</v>
      </c>
      <c r="I621" s="6" t="n">
        <v>0</v>
      </c>
      <c r="J621" s="5" t="n">
        <v>-59950000</v>
      </c>
      <c r="K621" s="5" t="n">
        <v>-5000</v>
      </c>
      <c r="L621" s="6" t="n">
        <v>-0.0001776629743326037</v>
      </c>
      <c r="M621" s="5" t="n"/>
      <c r="N621" s="5" t="n"/>
      <c r="O621" s="6" t="n"/>
    </row>
    <row r="622">
      <c r="A622" s="8" t="inlineStr">
        <is>
          <t>삼립 (005610)</t>
        </is>
      </c>
      <c r="B622" s="8" t="inlineStr">
        <is>
          <t>기타 식품 제조업</t>
        </is>
      </c>
      <c r="C622" s="9" t="n">
        <v>39000</v>
      </c>
      <c r="D622" s="10" t="n">
        <v>-700</v>
      </c>
      <c r="E622" s="11" t="n">
        <v>-0.0176</v>
      </c>
      <c r="F622" s="9" t="n">
        <v>336531351000</v>
      </c>
      <c r="G622" s="10" t="n">
        <v>-39000000</v>
      </c>
      <c r="H622" s="10" t="n">
        <v>-1000</v>
      </c>
      <c r="I622" s="12" t="n">
        <v>-0.0001158881628237959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이수화학 (005950)</t>
        </is>
      </c>
      <c r="B623" t="inlineStr">
        <is>
          <t>기초 화학물질 제조업</t>
        </is>
      </c>
      <c r="C623" s="7" t="n">
        <v>12730</v>
      </c>
      <c r="D623" s="5" t="n">
        <v>-840</v>
      </c>
      <c r="E623" s="13" t="n">
        <v>-0.0619</v>
      </c>
      <c r="F623" s="7" t="n">
        <v>334724771370</v>
      </c>
      <c r="G623" s="5" t="n">
        <v>-776530000</v>
      </c>
      <c r="H623" s="5" t="n">
        <v>-61000</v>
      </c>
      <c r="I623" s="6" t="n">
        <v>-0.002319905983718291</v>
      </c>
      <c r="J623" s="5" t="n">
        <v>407360000</v>
      </c>
      <c r="K623" s="5" t="n">
        <v>32000</v>
      </c>
      <c r="L623" s="6" t="n">
        <v>0.001216999860311235</v>
      </c>
      <c r="M623" s="5" t="n"/>
      <c r="N623" s="5" t="n"/>
      <c r="O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16380</v>
      </c>
      <c r="D624" s="10" t="n">
        <v>-220</v>
      </c>
      <c r="E624" s="11" t="n">
        <v>-0.0133</v>
      </c>
      <c r="F624" s="9" t="n">
        <v>332615261160</v>
      </c>
      <c r="G624" s="10" t="n">
        <v>196560000</v>
      </c>
      <c r="H624" s="10" t="n">
        <v>12000</v>
      </c>
      <c r="I624" s="12" t="n">
        <v>0.0005909530408030421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6740</v>
      </c>
      <c r="D625" s="5" t="n">
        <v>40</v>
      </c>
      <c r="E625" s="13" t="n">
        <v>0.006</v>
      </c>
      <c r="F625" s="7" t="n">
        <v>332602035420</v>
      </c>
      <c r="G625" s="5" t="n">
        <v>-208940000</v>
      </c>
      <c r="H625" s="5" t="n">
        <v>-31000</v>
      </c>
      <c r="I625" s="6" t="n">
        <v>-0.0006281982000986758</v>
      </c>
      <c r="J625" s="5" t="n">
        <v>-40440000</v>
      </c>
      <c r="K625" s="5" t="n">
        <v>-6000</v>
      </c>
      <c r="L625" s="6" t="n">
        <v>-0.0001215867484061953</v>
      </c>
      <c r="M625" s="5" t="n"/>
      <c r="N625" s="5" t="n"/>
      <c r="O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27900</v>
      </c>
      <c r="D626" s="10" t="n">
        <v>-550</v>
      </c>
      <c r="E626" s="11" t="n">
        <v>-0.0193</v>
      </c>
      <c r="F626" s="9" t="n">
        <v>332061252300</v>
      </c>
      <c r="G626" s="10" t="n">
        <v>55800000</v>
      </c>
      <c r="H626" s="10" t="n">
        <v>2000</v>
      </c>
      <c r="I626" s="12" t="n">
        <v>0.0001680412863997381</v>
      </c>
      <c r="J626" s="10" t="n">
        <v>55800000</v>
      </c>
      <c r="K626" s="10" t="n">
        <v>2000</v>
      </c>
      <c r="L626" s="12" t="n">
        <v>0.0001680412863997381</v>
      </c>
      <c r="M626" s="10" t="n"/>
      <c r="N626" s="10" t="n"/>
      <c r="O626" s="12" t="n"/>
    </row>
    <row r="627">
      <c r="A627" t="inlineStr">
        <is>
          <t>한섬 (020000)</t>
        </is>
      </c>
      <c r="B627" t="inlineStr">
        <is>
          <t>봉제의복 제조업</t>
        </is>
      </c>
      <c r="C627" s="7" t="n">
        <v>15390</v>
      </c>
      <c r="D627" s="5" t="n">
        <v>-690</v>
      </c>
      <c r="E627" s="13" t="n">
        <v>-0.0429</v>
      </c>
      <c r="F627" s="7" t="n">
        <v>330530937660</v>
      </c>
      <c r="G627" s="5" t="n">
        <v>200070000</v>
      </c>
      <c r="H627" s="5" t="n">
        <v>13000</v>
      </c>
      <c r="I627" s="6" t="n">
        <v>0.0006052988607251089</v>
      </c>
      <c r="J627" s="5" t="n">
        <v>-415530000</v>
      </c>
      <c r="K627" s="5" t="n">
        <v>-27000</v>
      </c>
      <c r="L627" s="6" t="n">
        <v>-0.001257159172275226</v>
      </c>
      <c r="M627" s="5" t="n"/>
      <c r="N627" s="5" t="n"/>
      <c r="O627" s="6" t="n"/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9630</v>
      </c>
      <c r="D628" s="10" t="n">
        <v>-210</v>
      </c>
      <c r="E628" s="11" t="n">
        <v>-0.0213</v>
      </c>
      <c r="F628" s="9" t="n">
        <v>330272974170</v>
      </c>
      <c r="G628" s="10" t="n">
        <v>-115560000</v>
      </c>
      <c r="H628" s="10" t="n">
        <v>-12000</v>
      </c>
      <c r="I628" s="12" t="n">
        <v>-0.0003498923891378357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27100</v>
      </c>
      <c r="D629" s="5" t="n">
        <v>-650</v>
      </c>
      <c r="E629" s="13" t="n">
        <v>-0.0234</v>
      </c>
      <c r="F629" s="7" t="n">
        <v>330187619500</v>
      </c>
      <c r="G629" s="5" t="n">
        <v>1192400000</v>
      </c>
      <c r="H629" s="5" t="n">
        <v>44000</v>
      </c>
      <c r="I629" s="6" t="n">
        <v>0.003611280161883841</v>
      </c>
      <c r="J629" s="5" t="n">
        <v>-487800000</v>
      </c>
      <c r="K629" s="5" t="n">
        <v>-18000</v>
      </c>
      <c r="L629" s="6" t="n">
        <v>-0.001477341884407026</v>
      </c>
      <c r="M629" s="5" t="n"/>
      <c r="N629" s="5" t="n"/>
      <c r="O629" s="6" t="n"/>
    </row>
    <row r="630">
      <c r="A630" s="8" t="inlineStr">
        <is>
          <t>인화정공 (101930)</t>
        </is>
      </c>
      <c r="B630" s="8" t="inlineStr">
        <is>
          <t>선박 및 보트 건조업</t>
        </is>
      </c>
      <c r="C630" s="9" t="n">
        <v>7220</v>
      </c>
      <c r="D630" s="10" t="n">
        <v>-540</v>
      </c>
      <c r="E630" s="11" t="n">
        <v>-0.0696</v>
      </c>
      <c r="F630" s="9" t="n">
        <v>329915524620</v>
      </c>
      <c r="G630" s="10" t="n">
        <v>14440000</v>
      </c>
      <c r="H630" s="10" t="n">
        <v>2000</v>
      </c>
      <c r="I630" s="12" t="n">
        <v>4.376877995248068e-05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21400</v>
      </c>
      <c r="D631" s="5" t="n">
        <v>-1250</v>
      </c>
      <c r="E631" s="13" t="n">
        <v>-0.0552</v>
      </c>
      <c r="F631" s="7" t="n">
        <v>329409793400</v>
      </c>
      <c r="G631" s="5" t="n">
        <v>-192600000</v>
      </c>
      <c r="H631" s="5" t="n">
        <v>-9000</v>
      </c>
      <c r="I631" s="6" t="n">
        <v>-0.000584682070354014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엑스게이트 (356680)</t>
        </is>
      </c>
      <c r="B632" s="8" t="inlineStr">
        <is>
          <t>소프트웨어 개발 및 공급업</t>
        </is>
      </c>
      <c r="C632" s="9" t="n">
        <v>11530</v>
      </c>
      <c r="D632" s="10" t="n">
        <v>-540</v>
      </c>
      <c r="E632" s="11" t="n">
        <v>-0.0447</v>
      </c>
      <c r="F632" s="9" t="n">
        <v>329106462760</v>
      </c>
      <c r="G632" s="10" t="n">
        <v>11530000</v>
      </c>
      <c r="H632" s="10" t="n">
        <v>1000</v>
      </c>
      <c r="I632" s="12" t="n">
        <v>3.503425579463088e-05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4080</v>
      </c>
      <c r="D633" s="5" t="n">
        <v>-45</v>
      </c>
      <c r="E633" s="13" t="n">
        <v>-0.0109</v>
      </c>
      <c r="F633" s="7" t="n">
        <v>329015218800</v>
      </c>
      <c r="G633" s="5" t="n">
        <v>-118320000</v>
      </c>
      <c r="H633" s="5" t="n">
        <v>-29000</v>
      </c>
      <c r="I633" s="6" t="n">
        <v>-0.0003596186232100215</v>
      </c>
      <c r="J633" s="5" t="n">
        <v>4080000</v>
      </c>
      <c r="K633" s="5" t="n">
        <v>1000</v>
      </c>
      <c r="L633" s="6" t="n">
        <v>1.240064217965592e-05</v>
      </c>
      <c r="M633" s="5" t="n"/>
      <c r="N633" s="5" t="n"/>
      <c r="O633" s="6" t="n"/>
    </row>
    <row r="634">
      <c r="A634" s="8" t="inlineStr">
        <is>
          <t>툴젠 (199800)</t>
        </is>
      </c>
      <c r="B634" s="8" t="inlineStr">
        <is>
          <t>자연과학 및 공학 연구개발업</t>
        </is>
      </c>
      <c r="C634" s="9" t="n">
        <v>36500</v>
      </c>
      <c r="D634" s="10" t="n">
        <v>-1000</v>
      </c>
      <c r="E634" s="11" t="n">
        <v>-0.0267</v>
      </c>
      <c r="F634" s="9" t="n">
        <v>328413458500</v>
      </c>
      <c r="G634" s="10" t="n">
        <v>-146000000</v>
      </c>
      <c r="H634" s="10" t="n">
        <v>-4000</v>
      </c>
      <c r="I634" s="12" t="n">
        <v>-0.0004445615617180926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202500</v>
      </c>
      <c r="D635" s="5" t="n">
        <v>500</v>
      </c>
      <c r="E635" s="13" t="n">
        <v>0.0025</v>
      </c>
      <c r="F635" s="7" t="n">
        <v>327623940000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28450</v>
      </c>
      <c r="D636" s="10" t="n">
        <v>100</v>
      </c>
      <c r="E636" s="11" t="n">
        <v>0.0035</v>
      </c>
      <c r="F636" s="9" t="n">
        <v>327175000000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서연이화 (200880)</t>
        </is>
      </c>
      <c r="B637" t="inlineStr">
        <is>
          <t>자동차 신품 부품 제조업</t>
        </is>
      </c>
      <c r="C637" s="7" t="n">
        <v>12020</v>
      </c>
      <c r="D637" s="5" t="n">
        <v>-400</v>
      </c>
      <c r="E637" s="13" t="n">
        <v>-0.0322</v>
      </c>
      <c r="F637" s="7" t="n">
        <v>324881812740</v>
      </c>
      <c r="G637" s="5" t="n">
        <v>36060000</v>
      </c>
      <c r="H637" s="5" t="n">
        <v>3000</v>
      </c>
      <c r="I637" s="6" t="n">
        <v>0.0001109942095430824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6160</v>
      </c>
      <c r="D638" s="10" t="n">
        <v>-120</v>
      </c>
      <c r="E638" s="11" t="n">
        <v>-0.0191</v>
      </c>
      <c r="F638" s="9" t="n">
        <v>323670898320</v>
      </c>
      <c r="G638" s="10" t="n">
        <v>-18480000</v>
      </c>
      <c r="H638" s="10" t="n">
        <v>-3000</v>
      </c>
      <c r="I638" s="12" t="n">
        <v>-5.709503108224945e-05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37450</v>
      </c>
      <c r="D639" s="5" t="n">
        <v>-1300</v>
      </c>
      <c r="E639" s="13" t="n">
        <v>-0.0335</v>
      </c>
      <c r="F639" s="7" t="n">
        <v>322964717950</v>
      </c>
      <c r="G639" s="5" t="n">
        <v>-337050000</v>
      </c>
      <c r="H639" s="5" t="n">
        <v>-9000</v>
      </c>
      <c r="I639" s="6" t="n">
        <v>-0.001043612448255666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에스티아이 (039440)</t>
        </is>
      </c>
      <c r="B640" s="8" t="inlineStr">
        <is>
          <t>특수 목적용 기계 제조업</t>
        </is>
      </c>
      <c r="C640" s="9" t="n">
        <v>20750</v>
      </c>
      <c r="D640" s="10" t="n">
        <v>-1400</v>
      </c>
      <c r="E640" s="11" t="n">
        <v>-0.06320000000000001</v>
      </c>
      <c r="F640" s="9" t="n">
        <v>321771225250</v>
      </c>
      <c r="G640" s="10" t="n">
        <v>-186750000</v>
      </c>
      <c r="H640" s="10" t="n">
        <v>-9000</v>
      </c>
      <c r="I640" s="12" t="n">
        <v>-0.0005803812937434187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8260</v>
      </c>
      <c r="D641" s="5" t="n">
        <v>-230</v>
      </c>
      <c r="E641" s="13" t="n">
        <v>-0.0271</v>
      </c>
      <c r="F641" s="7" t="n">
        <v>320247113620</v>
      </c>
      <c r="G641" s="5" t="n">
        <v>-33040000</v>
      </c>
      <c r="H641" s="5" t="n">
        <v>-4000</v>
      </c>
      <c r="I641" s="6" t="n">
        <v>-0.0001031703287705654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SIMPAC (009160)</t>
        </is>
      </c>
      <c r="B642" s="8" t="inlineStr">
        <is>
          <t>1차 철강 제조업</t>
        </is>
      </c>
      <c r="C642" s="9" t="n">
        <v>4890</v>
      </c>
      <c r="D642" s="10" t="n">
        <v>5</v>
      </c>
      <c r="E642" s="11" t="n">
        <v>0.001</v>
      </c>
      <c r="F642" s="9" t="n">
        <v>319664033520</v>
      </c>
      <c r="G642" s="10" t="n">
        <v>-97800000</v>
      </c>
      <c r="H642" s="10" t="n">
        <v>-20000</v>
      </c>
      <c r="I642" s="12" t="n">
        <v>-0.0003059462114741822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트리니티항공 (091810)</t>
        </is>
      </c>
      <c r="B643" t="inlineStr">
        <is>
          <t>항공 여객 운송업</t>
        </is>
      </c>
      <c r="C643" s="7" t="n">
        <v>626</v>
      </c>
      <c r="D643" s="5" t="n">
        <v>0</v>
      </c>
      <c r="E643" s="13" t="n">
        <v>0</v>
      </c>
      <c r="F643" s="7" t="n">
        <v>319592067334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싸이맥스 (160980)</t>
        </is>
      </c>
      <c r="B644" s="8" t="inlineStr">
        <is>
          <t>특수 목적용 기계 제조업</t>
        </is>
      </c>
      <c r="C644" s="9" t="n">
        <v>29000</v>
      </c>
      <c r="D644" s="10" t="n">
        <v>-1250</v>
      </c>
      <c r="E644" s="11" t="n">
        <v>-0.0413</v>
      </c>
      <c r="F644" s="9" t="n">
        <v>316803047000</v>
      </c>
      <c r="G644" s="10" t="n">
        <v>1421000000</v>
      </c>
      <c r="H644" s="10" t="n">
        <v>49000</v>
      </c>
      <c r="I644" s="12" t="n">
        <v>0.004485436656800842</v>
      </c>
      <c r="J644" s="10" t="n">
        <v>1073000000</v>
      </c>
      <c r="K644" s="10" t="n">
        <v>37000</v>
      </c>
      <c r="L644" s="12" t="n">
        <v>0.003386962373502677</v>
      </c>
      <c r="M644" s="10" t="n"/>
      <c r="N644" s="10" t="n"/>
      <c r="O644" s="12" t="n"/>
    </row>
    <row r="645">
      <c r="A645" t="inlineStr">
        <is>
          <t>신라젠 (215600)</t>
        </is>
      </c>
      <c r="B645" t="inlineStr">
        <is>
          <t>자연과학 및 공학 연구개발업</t>
        </is>
      </c>
      <c r="C645" s="7" t="n">
        <v>2280</v>
      </c>
      <c r="D645" s="5" t="n">
        <v>165</v>
      </c>
      <c r="E645" s="13" t="n">
        <v>0.078</v>
      </c>
      <c r="F645" s="7" t="n">
        <v>315902125920</v>
      </c>
      <c r="G645" s="5" t="n">
        <v>-433200000</v>
      </c>
      <c r="H645" s="5" t="n">
        <v>-190000</v>
      </c>
      <c r="I645" s="6" t="n">
        <v>-0.001371310809442621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8580</v>
      </c>
      <c r="D646" s="10" t="n">
        <v>-570</v>
      </c>
      <c r="E646" s="11" t="n">
        <v>-0.0623</v>
      </c>
      <c r="F646" s="9" t="n">
        <v>315334794060</v>
      </c>
      <c r="G646" s="10" t="n">
        <v>-343200000</v>
      </c>
      <c r="H646" s="10" t="n">
        <v>-40000</v>
      </c>
      <c r="I646" s="12" t="n">
        <v>-0.001088367051352722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34250</v>
      </c>
      <c r="D647" s="5" t="n">
        <v>50</v>
      </c>
      <c r="E647" s="13" t="n">
        <v>0.0015</v>
      </c>
      <c r="F647" s="7" t="n">
        <v>310474400500</v>
      </c>
      <c r="G647" s="5" t="n">
        <v>274000000</v>
      </c>
      <c r="H647" s="5" t="n">
        <v>8000</v>
      </c>
      <c r="I647" s="6" t="n">
        <v>0.0008825204253836702</v>
      </c>
      <c r="J647" s="5" t="n">
        <v>-342500000</v>
      </c>
      <c r="K647" s="5" t="n">
        <v>-10000</v>
      </c>
      <c r="L647" s="6" t="n">
        <v>-0.001103150531729588</v>
      </c>
      <c r="M647" s="5" t="n"/>
      <c r="N647" s="5" t="n"/>
      <c r="O647" s="6" t="n"/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7830</v>
      </c>
      <c r="D648" s="10" t="n">
        <v>80</v>
      </c>
      <c r="E648" s="11" t="n">
        <v>0.0103</v>
      </c>
      <c r="F648" s="9" t="n">
        <v>308889663300</v>
      </c>
      <c r="G648" s="10" t="n">
        <v>23490000</v>
      </c>
      <c r="H648" s="10" t="n">
        <v>3000</v>
      </c>
      <c r="I648" s="12" t="n">
        <v>7.604657193460705e-05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4665</v>
      </c>
      <c r="D649" s="5" t="n">
        <v>-185</v>
      </c>
      <c r="E649" s="13" t="n">
        <v>-0.0381</v>
      </c>
      <c r="F649" s="7" t="n">
        <v>307362057285</v>
      </c>
      <c r="G649" s="5" t="n">
        <v>-51315000</v>
      </c>
      <c r="H649" s="5" t="n">
        <v>-11000</v>
      </c>
      <c r="I649" s="6" t="n">
        <v>-0.000166952942901532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13600</v>
      </c>
      <c r="D650" s="10" t="n">
        <v>-400</v>
      </c>
      <c r="E650" s="11" t="n">
        <v>-0.0286</v>
      </c>
      <c r="F650" s="9" t="n">
        <v>306789384800</v>
      </c>
      <c r="G650" s="10" t="n">
        <v>176800000</v>
      </c>
      <c r="H650" s="10" t="n">
        <v>13000</v>
      </c>
      <c r="I650" s="12" t="n">
        <v>0.0005762911259633648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티엠씨 (217590)</t>
        </is>
      </c>
      <c r="B651" t="inlineStr">
        <is>
          <t>절연선 및 케이블 제조업</t>
        </is>
      </c>
      <c r="C651" s="7" t="n">
        <v>12690</v>
      </c>
      <c r="D651" s="5" t="n">
        <v>-320</v>
      </c>
      <c r="E651" s="13" t="n">
        <v>-0.0246</v>
      </c>
      <c r="F651" s="7" t="n">
        <v>305755715250</v>
      </c>
      <c r="G651" s="5" t="n">
        <v>342630000</v>
      </c>
      <c r="H651" s="5" t="n">
        <v>27000</v>
      </c>
      <c r="I651" s="6" t="n">
        <v>0.001120600475840165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한라IMS (092460)</t>
        </is>
      </c>
      <c r="B652" s="8" t="inlineStr">
        <is>
          <t>선박 및 보트 건조업</t>
        </is>
      </c>
      <c r="C652" s="9" t="n">
        <v>17850</v>
      </c>
      <c r="D652" s="10" t="n">
        <v>-70</v>
      </c>
      <c r="E652" s="11" t="n">
        <v>-0.0039</v>
      </c>
      <c r="F652" s="9" t="n">
        <v>305407788000</v>
      </c>
      <c r="G652" s="10" t="n">
        <v>142800000</v>
      </c>
      <c r="H652" s="10" t="n">
        <v>8000</v>
      </c>
      <c r="I652" s="12" t="n">
        <v>0.0004675715735186164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케이카 (381970)</t>
        </is>
      </c>
      <c r="B653" t="inlineStr">
        <is>
          <t>자동차 판매업</t>
        </is>
      </c>
      <c r="C653" s="7" t="n">
        <v>6250</v>
      </c>
      <c r="D653" s="5" t="n">
        <v>-340</v>
      </c>
      <c r="E653" s="13" t="n">
        <v>-0.0516</v>
      </c>
      <c r="F653" s="7" t="n">
        <v>305130300000</v>
      </c>
      <c r="G653" s="5" t="n">
        <v>-131250000</v>
      </c>
      <c r="H653" s="5" t="n">
        <v>-21000</v>
      </c>
      <c r="I653" s="6" t="n">
        <v>-0.0004301441056492915</v>
      </c>
      <c r="J653" s="5" t="n">
        <v>-287500000</v>
      </c>
      <c r="K653" s="5" t="n">
        <v>-46000</v>
      </c>
      <c r="L653" s="6" t="n">
        <v>-0.0009422204218984479</v>
      </c>
      <c r="M653" s="5" t="n"/>
      <c r="N653" s="5" t="n"/>
      <c r="O653" s="6" t="n"/>
    </row>
    <row r="654">
      <c r="A654" s="8" t="inlineStr">
        <is>
          <t>나이스정보통신 (036800)</t>
        </is>
      </c>
      <c r="B654" s="8" t="inlineStr">
        <is>
          <t>전기 통신업</t>
        </is>
      </c>
      <c r="C654" s="9" t="n">
        <v>6700</v>
      </c>
      <c r="D654" s="10" t="n">
        <v>550</v>
      </c>
      <c r="E654" s="11" t="n">
        <v>0.08939999999999999</v>
      </c>
      <c r="F654" s="9" t="n">
        <v>304850000000</v>
      </c>
      <c r="G654" s="10" t="n">
        <v>777200000</v>
      </c>
      <c r="H654" s="10" t="n">
        <v>116000</v>
      </c>
      <c r="I654" s="12" t="n">
        <v>0.002549450549450549</v>
      </c>
      <c r="J654" s="10" t="n">
        <v>60300000</v>
      </c>
      <c r="K654" s="10" t="n">
        <v>9000</v>
      </c>
      <c r="L654" s="12" t="n">
        <v>0.0001978021978021978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6120</v>
      </c>
      <c r="D655" s="5" t="n">
        <v>20</v>
      </c>
      <c r="E655" s="13" t="n">
        <v>0.0033</v>
      </c>
      <c r="F655" s="7" t="n">
        <v>304774824960</v>
      </c>
      <c r="G655" s="5" t="n">
        <v>-61200000</v>
      </c>
      <c r="H655" s="5" t="n">
        <v>-10000</v>
      </c>
      <c r="I655" s="6" t="n">
        <v>-0.000200803987035452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1957</v>
      </c>
      <c r="D656" s="10" t="n">
        <v>-8</v>
      </c>
      <c r="E656" s="11" t="n">
        <v>-0.004099999999999999</v>
      </c>
      <c r="F656" s="9" t="n">
        <v>304328598255</v>
      </c>
      <c r="G656" s="10" t="n">
        <v>166345000</v>
      </c>
      <c r="H656" s="10" t="n">
        <v>85000</v>
      </c>
      <c r="I656" s="12" t="n">
        <v>0.000546596675283924</v>
      </c>
      <c r="J656" s="10" t="n">
        <v>7828000</v>
      </c>
      <c r="K656" s="10" t="n">
        <v>4000</v>
      </c>
      <c r="L656" s="12" t="n">
        <v>2.572219648394937e-05</v>
      </c>
      <c r="M656" s="10" t="n"/>
      <c r="N656" s="10" t="n"/>
      <c r="O656" s="12" t="n"/>
    </row>
    <row r="657">
      <c r="A657" t="inlineStr">
        <is>
          <t>인투셀 (287840)</t>
        </is>
      </c>
      <c r="B657" t="inlineStr">
        <is>
          <t>자연과학 및 공학 연구개발업</t>
        </is>
      </c>
      <c r="C657" s="7" t="n">
        <v>20250</v>
      </c>
      <c r="D657" s="5" t="n">
        <v>-700</v>
      </c>
      <c r="E657" s="13" t="n">
        <v>-0.0334</v>
      </c>
      <c r="F657" s="7" t="n">
        <v>304194690000</v>
      </c>
      <c r="G657" s="5" t="n">
        <v>182250000</v>
      </c>
      <c r="H657" s="5" t="n">
        <v>9000</v>
      </c>
      <c r="I657" s="6" t="n">
        <v>0.000599122884097681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엑시콘 (092870)</t>
        </is>
      </c>
      <c r="B658" s="8" t="inlineStr">
        <is>
          <t>특수 목적용 기계 제조업</t>
        </is>
      </c>
      <c r="C658" s="9" t="n">
        <v>23300</v>
      </c>
      <c r="D658" s="10" t="n">
        <v>200</v>
      </c>
      <c r="E658" s="11" t="n">
        <v>0.008699999999999999</v>
      </c>
      <c r="F658" s="9" t="n">
        <v>304083570100</v>
      </c>
      <c r="G658" s="10" t="n">
        <v>-908700000</v>
      </c>
      <c r="H658" s="10" t="n">
        <v>-39000</v>
      </c>
      <c r="I658" s="12" t="n">
        <v>-0.00298832324186791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8970</v>
      </c>
      <c r="D659" s="5" t="n">
        <v>80</v>
      </c>
      <c r="E659" s="13" t="n">
        <v>0.009000000000000001</v>
      </c>
      <c r="F659" s="7" t="n">
        <v>303573001680</v>
      </c>
      <c r="G659" s="5" t="n">
        <v>-349830000</v>
      </c>
      <c r="H659" s="5" t="n">
        <v>-39000</v>
      </c>
      <c r="I659" s="6" t="n">
        <v>-0.001152375204856854</v>
      </c>
      <c r="J659" s="5" t="n">
        <v>179400000</v>
      </c>
      <c r="K659" s="5" t="n">
        <v>20000</v>
      </c>
      <c r="L659" s="6" t="n">
        <v>0.0005909616435163353</v>
      </c>
      <c r="M659" s="5" t="n"/>
      <c r="N659" s="5" t="n"/>
      <c r="O659" s="6" t="n"/>
    </row>
    <row r="660">
      <c r="A660" s="8" t="inlineStr">
        <is>
          <t>디아이티 (110990)</t>
        </is>
      </c>
      <c r="B660" s="8" t="inlineStr">
        <is>
          <t>특수 목적용 기계 제조업</t>
        </is>
      </c>
      <c r="C660" s="9" t="n">
        <v>16050</v>
      </c>
      <c r="D660" s="10" t="n">
        <v>-820</v>
      </c>
      <c r="E660" s="11" t="n">
        <v>-0.0486</v>
      </c>
      <c r="F660" s="9" t="n">
        <v>303345000000</v>
      </c>
      <c r="G660" s="10" t="n">
        <v>449400000</v>
      </c>
      <c r="H660" s="10" t="n">
        <v>28000</v>
      </c>
      <c r="I660" s="12" t="n">
        <v>0.001481481481481481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25300</v>
      </c>
      <c r="D661" s="5" t="n">
        <v>0</v>
      </c>
      <c r="E661" s="13" t="n">
        <v>0</v>
      </c>
      <c r="F661" s="7" t="n">
        <v>303085524500</v>
      </c>
      <c r="G661" s="5" t="n">
        <v>-25300000</v>
      </c>
      <c r="H661" s="5" t="n">
        <v>-1000</v>
      </c>
      <c r="I661" s="6" t="n">
        <v>-8.347478831837117e-05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6080</v>
      </c>
      <c r="D662" s="10" t="n">
        <v>160</v>
      </c>
      <c r="E662" s="11" t="n">
        <v>0.027</v>
      </c>
      <c r="F662" s="9" t="n">
        <v>302047365440</v>
      </c>
      <c r="G662" s="10" t="n">
        <v>-1240320000</v>
      </c>
      <c r="H662" s="10" t="n">
        <v>-204000</v>
      </c>
      <c r="I662" s="12" t="n">
        <v>-0.004106375826828334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아스플로 (159010)</t>
        </is>
      </c>
      <c r="B663" t="inlineStr">
        <is>
          <t>일반 목적용 기계 제조업</t>
        </is>
      </c>
      <c r="C663" s="7" t="n">
        <v>22650</v>
      </c>
      <c r="D663" s="5" t="n">
        <v>-200</v>
      </c>
      <c r="E663" s="13" t="n">
        <v>-0.008800000000000001</v>
      </c>
      <c r="F663" s="7" t="n">
        <v>302031838350</v>
      </c>
      <c r="G663" s="5" t="n">
        <v>656850000</v>
      </c>
      <c r="H663" s="5" t="n">
        <v>29000</v>
      </c>
      <c r="I663" s="6" t="n">
        <v>0.002174770724796338</v>
      </c>
      <c r="J663" s="5" t="n">
        <v>-588900000</v>
      </c>
      <c r="K663" s="5" t="n">
        <v>-26000</v>
      </c>
      <c r="L663" s="6" t="n">
        <v>-0.001949794442920855</v>
      </c>
      <c r="M663" s="5" t="n"/>
      <c r="N663" s="5" t="n"/>
      <c r="O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21100</v>
      </c>
      <c r="D664" s="10" t="n">
        <v>-700</v>
      </c>
      <c r="E664" s="11" t="n">
        <v>-0.0321</v>
      </c>
      <c r="F664" s="9" t="n">
        <v>301434600000</v>
      </c>
      <c r="G664" s="10" t="n">
        <v>-63300000</v>
      </c>
      <c r="H664" s="10" t="n">
        <v>-3000</v>
      </c>
      <c r="I664" s="12" t="n">
        <v>-0.0002099958000839983</v>
      </c>
      <c r="J664" s="10" t="n">
        <v>-21100000</v>
      </c>
      <c r="K664" s="10" t="n">
        <v>-1000</v>
      </c>
      <c r="L664" s="12" t="n">
        <v>-6.999860002799944e-05</v>
      </c>
      <c r="M664" s="10" t="n"/>
      <c r="N664" s="10" t="n"/>
      <c r="O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337500</v>
      </c>
      <c r="D665" s="5" t="n">
        <v>-19000</v>
      </c>
      <c r="E665" s="13" t="n">
        <v>-0.0533</v>
      </c>
      <c r="F665" s="7" t="n">
        <v>301400325000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파인엠텍 (441270)</t>
        </is>
      </c>
      <c r="B666" s="8" t="inlineStr">
        <is>
          <t>전자부품 제조업</t>
        </is>
      </c>
      <c r="C666" s="9" t="n">
        <v>7120</v>
      </c>
      <c r="D666" s="10" t="n">
        <v>-540</v>
      </c>
      <c r="E666" s="11" t="n">
        <v>-0.07049999999999999</v>
      </c>
      <c r="F666" s="9" t="n">
        <v>299353614640</v>
      </c>
      <c r="G666" s="10" t="n">
        <v>-427200000</v>
      </c>
      <c r="H666" s="10" t="n">
        <v>-60000</v>
      </c>
      <c r="I666" s="12" t="n">
        <v>-0.001427074800863009</v>
      </c>
      <c r="J666" s="10" t="n">
        <v>-128160000</v>
      </c>
      <c r="K666" s="10" t="n">
        <v>-18000</v>
      </c>
      <c r="L666" s="12" t="n">
        <v>-0.0004281224402589028</v>
      </c>
      <c r="M666" s="10" t="n"/>
      <c r="N666" s="10" t="n"/>
      <c r="O666" s="12" t="n"/>
    </row>
    <row r="667">
      <c r="A667" t="inlineStr">
        <is>
          <t>AP시스템 (265520)</t>
        </is>
      </c>
      <c r="B667" t="inlineStr">
        <is>
          <t>특수 목적용 기계 제조업</t>
        </is>
      </c>
      <c r="C667" s="7" t="n">
        <v>19830</v>
      </c>
      <c r="D667" s="5" t="n">
        <v>-420</v>
      </c>
      <c r="E667" s="13" t="n">
        <v>-0.0207</v>
      </c>
      <c r="F667" s="7" t="n">
        <v>298457780430</v>
      </c>
      <c r="G667" s="5" t="n">
        <v>39660000</v>
      </c>
      <c r="H667" s="5" t="n">
        <v>2000</v>
      </c>
      <c r="I667" s="6" t="n">
        <v>0.0001328831164758387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2645</v>
      </c>
      <c r="D668" s="10" t="n">
        <v>-85</v>
      </c>
      <c r="E668" s="11" t="n">
        <v>-0.0311</v>
      </c>
      <c r="F668" s="9" t="n">
        <v>298070067565</v>
      </c>
      <c r="G668" s="10" t="n">
        <v>174570000</v>
      </c>
      <c r="H668" s="10" t="n">
        <v>66000</v>
      </c>
      <c r="I668" s="12" t="n">
        <v>0.0005856676633990819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화신 (010690)</t>
        </is>
      </c>
      <c r="B669" t="inlineStr">
        <is>
          <t>자동차 신품 부품 제조업</t>
        </is>
      </c>
      <c r="C669" s="7" t="n">
        <v>8520</v>
      </c>
      <c r="D669" s="5" t="n">
        <v>120</v>
      </c>
      <c r="E669" s="13" t="n">
        <v>0.0143</v>
      </c>
      <c r="F669" s="7" t="n">
        <v>297521893200</v>
      </c>
      <c r="G669" s="5" t="n">
        <v>-3092760000</v>
      </c>
      <c r="H669" s="5" t="n">
        <v>-363000</v>
      </c>
      <c r="I669" s="6" t="n">
        <v>-0.01039506695368124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퍼스텍 (010820)</t>
        </is>
      </c>
      <c r="B670" s="8" t="inlineStr">
        <is>
          <t>무기 및 총포탄 제조업</t>
        </is>
      </c>
      <c r="C670" s="9" t="n">
        <v>6090</v>
      </c>
      <c r="D670" s="10" t="n">
        <v>-330</v>
      </c>
      <c r="E670" s="11" t="n">
        <v>-0.05139999999999999</v>
      </c>
      <c r="F670" s="9" t="n">
        <v>297021102420</v>
      </c>
      <c r="G670" s="10" t="n">
        <v>-176610000</v>
      </c>
      <c r="H670" s="10" t="n">
        <v>-29000</v>
      </c>
      <c r="I670" s="12" t="n">
        <v>-0.000594604216875696</v>
      </c>
      <c r="J670" s="10" t="n">
        <v>6090000</v>
      </c>
      <c r="K670" s="10" t="n">
        <v>1000</v>
      </c>
      <c r="L670" s="12" t="n">
        <v>2.050359368536883e-05</v>
      </c>
      <c r="M670" s="10" t="n"/>
      <c r="N670" s="10" t="n"/>
      <c r="O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11240</v>
      </c>
      <c r="D671" s="5" t="n">
        <v>-440</v>
      </c>
      <c r="E671" s="13" t="n">
        <v>-0.0377</v>
      </c>
      <c r="F671" s="7" t="n">
        <v>296847669400</v>
      </c>
      <c r="G671" s="5" t="n">
        <v>-22480000</v>
      </c>
      <c r="H671" s="5" t="n">
        <v>-2000</v>
      </c>
      <c r="I671" s="6" t="n">
        <v>-7.572907695532004e-05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지노믹트리 (228760)</t>
        </is>
      </c>
      <c r="B672" s="8" t="inlineStr">
        <is>
          <t>자연과학 및 공학 연구개발업</t>
        </is>
      </c>
      <c r="C672" s="9" t="n">
        <v>11910</v>
      </c>
      <c r="D672" s="10" t="n">
        <v>-160</v>
      </c>
      <c r="E672" s="11" t="n">
        <v>-0.0133</v>
      </c>
      <c r="F672" s="9" t="n">
        <v>296073095820</v>
      </c>
      <c r="G672" s="10" t="n">
        <v>-285840000</v>
      </c>
      <c r="H672" s="10" t="n">
        <v>-24000</v>
      </c>
      <c r="I672" s="12" t="n">
        <v>-0.0009654372654439993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에이블씨엔씨 (078520)</t>
        </is>
      </c>
      <c r="B673" t="inlineStr">
        <is>
          <t>기타 화학제품 제조업</t>
        </is>
      </c>
      <c r="C673" s="7" t="n">
        <v>11380</v>
      </c>
      <c r="D673" s="5" t="n">
        <v>-120</v>
      </c>
      <c r="E673" s="13" t="n">
        <v>-0.0104</v>
      </c>
      <c r="F673" s="7" t="n">
        <v>296041152180</v>
      </c>
      <c r="G673" s="5" t="n">
        <v>-261740000</v>
      </c>
      <c r="H673" s="5" t="n">
        <v>-23000</v>
      </c>
      <c r="I673" s="6" t="n">
        <v>-0.0008841338377201556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넥스틸 (092790)</t>
        </is>
      </c>
      <c r="B674" s="8" t="inlineStr">
        <is>
          <t>1차 철강 제조업</t>
        </is>
      </c>
      <c r="C674" s="9" t="n">
        <v>11380</v>
      </c>
      <c r="D674" s="10" t="n">
        <v>-370</v>
      </c>
      <c r="E674" s="11" t="n">
        <v>-0.0315</v>
      </c>
      <c r="F674" s="9" t="n">
        <v>295902760000</v>
      </c>
      <c r="G674" s="10" t="n">
        <v>56900000</v>
      </c>
      <c r="H674" s="10" t="n">
        <v>5000</v>
      </c>
      <c r="I674" s="12" t="n">
        <v>0.0001922929005461118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삼양엔씨켐 (482630)</t>
        </is>
      </c>
      <c r="B675" t="inlineStr">
        <is>
          <t>기타 화학제품 제조업</t>
        </is>
      </c>
      <c r="C675" s="7" t="n">
        <v>13510</v>
      </c>
      <c r="D675" s="5" t="n">
        <v>-390</v>
      </c>
      <c r="E675" s="13" t="n">
        <v>-0.0281</v>
      </c>
      <c r="F675" s="7" t="n">
        <v>295710662800</v>
      </c>
      <c r="G675" s="5" t="n">
        <v>40530000</v>
      </c>
      <c r="H675" s="5" t="n">
        <v>3000</v>
      </c>
      <c r="I675" s="6" t="n">
        <v>0.0001370596501872235</v>
      </c>
      <c r="J675" s="5" t="n">
        <v>81060000</v>
      </c>
      <c r="K675" s="5" t="n">
        <v>6000</v>
      </c>
      <c r="L675" s="6" t="n">
        <v>0.000274119300374447</v>
      </c>
      <c r="M675" s="5" t="n"/>
      <c r="N675" s="5" t="n"/>
      <c r="O675" s="6" t="n"/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13080</v>
      </c>
      <c r="D676" s="10" t="n">
        <v>-100</v>
      </c>
      <c r="E676" s="11" t="n">
        <v>-0.0076</v>
      </c>
      <c r="F676" s="9" t="n">
        <v>295708624440</v>
      </c>
      <c r="G676" s="10" t="n">
        <v>-39240000</v>
      </c>
      <c r="H676" s="10" t="n">
        <v>-3000</v>
      </c>
      <c r="I676" s="12" t="n">
        <v>-0.0001326981926019608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3980</v>
      </c>
      <c r="D677" s="5" t="n">
        <v>-95</v>
      </c>
      <c r="E677" s="13" t="n">
        <v>-0.0233</v>
      </c>
      <c r="F677" s="7" t="n">
        <v>294221269160</v>
      </c>
      <c r="G677" s="5" t="n">
        <v>-71640000</v>
      </c>
      <c r="H677" s="5" t="n">
        <v>-18000</v>
      </c>
      <c r="I677" s="6" t="n">
        <v>-0.0002434902147099419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LX하우시스 (108670)</t>
        </is>
      </c>
      <c r="B678" s="8" t="inlineStr">
        <is>
          <t>플라스틱제품 제조업</t>
        </is>
      </c>
      <c r="C678" s="9" t="n">
        <v>32800</v>
      </c>
      <c r="D678" s="10" t="n">
        <v>-1300</v>
      </c>
      <c r="E678" s="11" t="n">
        <v>-0.0381</v>
      </c>
      <c r="F678" s="9" t="n">
        <v>294139576000</v>
      </c>
      <c r="G678" s="10" t="n">
        <v>-590400000</v>
      </c>
      <c r="H678" s="10" t="n">
        <v>-18000</v>
      </c>
      <c r="I678" s="12" t="n">
        <v>-0.002007210345608168</v>
      </c>
      <c r="J678" s="10" t="n">
        <v>-98400000</v>
      </c>
      <c r="K678" s="10" t="n">
        <v>-3000</v>
      </c>
      <c r="L678" s="12" t="n">
        <v>-0.0003345350576013614</v>
      </c>
      <c r="M678" s="10" t="n"/>
      <c r="N678" s="10" t="n"/>
      <c r="O678" s="12" t="n"/>
    </row>
    <row r="679">
      <c r="A679" t="inlineStr">
        <is>
          <t>저스템 (417840)</t>
        </is>
      </c>
      <c r="B679" t="inlineStr">
        <is>
          <t>특수 목적용 기계 제조업</t>
        </is>
      </c>
      <c r="C679" s="7" t="n">
        <v>12820</v>
      </c>
      <c r="D679" s="5" t="n">
        <v>-1330</v>
      </c>
      <c r="E679" s="13" t="n">
        <v>-0.094</v>
      </c>
      <c r="F679" s="7" t="n">
        <v>293185464420</v>
      </c>
      <c r="G679" s="5" t="n">
        <v>230760000</v>
      </c>
      <c r="H679" s="5" t="n">
        <v>18000</v>
      </c>
      <c r="I679" s="6" t="n">
        <v>0.000787078583368741</v>
      </c>
      <c r="J679" s="5" t="n">
        <v>-1076880000</v>
      </c>
      <c r="K679" s="5" t="n">
        <v>-84000</v>
      </c>
      <c r="L679" s="6" t="n">
        <v>-0.003673033389054124</v>
      </c>
      <c r="M679" s="5" t="n"/>
      <c r="N679" s="5" t="n"/>
      <c r="O679" s="6" t="n"/>
    </row>
    <row r="680">
      <c r="A680" s="8" t="inlineStr">
        <is>
          <t>한양증권 (001750)</t>
        </is>
      </c>
      <c r="B680" s="8" t="inlineStr">
        <is>
          <t>금융 지원 서비스업</t>
        </is>
      </c>
      <c r="C680" s="9" t="n">
        <v>19400</v>
      </c>
      <c r="D680" s="10" t="n">
        <v>-390</v>
      </c>
      <c r="E680" s="11" t="n">
        <v>-0.0197</v>
      </c>
      <c r="F680" s="9" t="n">
        <v>293124028400</v>
      </c>
      <c r="G680" s="10" t="n">
        <v>-97000000</v>
      </c>
      <c r="H680" s="10" t="n">
        <v>-5000</v>
      </c>
      <c r="I680" s="12" t="n">
        <v>-0.0003309179412191785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유니셈 (036200)</t>
        </is>
      </c>
      <c r="B681" t="inlineStr">
        <is>
          <t>특수 목적용 기계 제조업</t>
        </is>
      </c>
      <c r="C681" s="7" t="n">
        <v>9550</v>
      </c>
      <c r="D681" s="5" t="n">
        <v>-200</v>
      </c>
      <c r="E681" s="13" t="n">
        <v>-0.0205</v>
      </c>
      <c r="F681" s="7" t="n">
        <v>292843329650</v>
      </c>
      <c r="G681" s="5" t="n">
        <v>802200000</v>
      </c>
      <c r="H681" s="5" t="n">
        <v>84000</v>
      </c>
      <c r="I681" s="6" t="n">
        <v>0.002739348719189787</v>
      </c>
      <c r="J681" s="5" t="n">
        <v>143250000</v>
      </c>
      <c r="K681" s="5" t="n">
        <v>15000</v>
      </c>
      <c r="L681" s="6" t="n">
        <v>0.0004891694141410333</v>
      </c>
      <c r="M681" s="5" t="n"/>
      <c r="N681" s="5" t="n"/>
      <c r="O681" s="6" t="n"/>
    </row>
    <row r="682">
      <c r="A682" s="8" t="inlineStr">
        <is>
          <t>한국자산신탁 (123890)</t>
        </is>
      </c>
      <c r="B682" s="8" t="inlineStr">
        <is>
          <t>신탁업 및 집합투자업</t>
        </is>
      </c>
      <c r="C682" s="9" t="n">
        <v>2390</v>
      </c>
      <c r="D682" s="10" t="n">
        <v>15</v>
      </c>
      <c r="E682" s="11" t="n">
        <v>0.0063</v>
      </c>
      <c r="F682" s="9" t="n">
        <v>292473683140</v>
      </c>
      <c r="G682" s="10" t="n">
        <v>155350000</v>
      </c>
      <c r="H682" s="10" t="n">
        <v>65000</v>
      </c>
      <c r="I682" s="12" t="n">
        <v>0.000531158900630515</v>
      </c>
      <c r="J682" s="10" t="n">
        <v>35850000</v>
      </c>
      <c r="K682" s="10" t="n">
        <v>15000</v>
      </c>
      <c r="L682" s="12" t="n">
        <v>0.0001225751309147343</v>
      </c>
      <c r="M682" s="10" t="n"/>
      <c r="N682" s="10" t="n"/>
      <c r="O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23100</v>
      </c>
      <c r="D683" s="5" t="n">
        <v>-600</v>
      </c>
      <c r="E683" s="13" t="n">
        <v>-0.0253</v>
      </c>
      <c r="F683" s="7" t="n">
        <v>292441657200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13040</v>
      </c>
      <c r="D684" s="10" t="n">
        <v>-240</v>
      </c>
      <c r="E684" s="11" t="n">
        <v>-0.0181</v>
      </c>
      <c r="F684" s="9" t="n">
        <v>291998943280</v>
      </c>
      <c r="G684" s="10" t="n">
        <v>91280000</v>
      </c>
      <c r="H684" s="10" t="n">
        <v>7000</v>
      </c>
      <c r="I684" s="12" t="n">
        <v>0.0003126038710094608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1451</v>
      </c>
      <c r="D685" s="5" t="n">
        <v>-20</v>
      </c>
      <c r="E685" s="13" t="n">
        <v>-0.0136</v>
      </c>
      <c r="F685" s="7" t="n">
        <v>291903376783</v>
      </c>
      <c r="G685" s="5" t="n">
        <v>-14510000</v>
      </c>
      <c r="H685" s="5" t="n">
        <v>-10000</v>
      </c>
      <c r="I685" s="6" t="n">
        <v>-4.970822934599583e-05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HEM파마 (376270)</t>
        </is>
      </c>
      <c r="B686" s="8" t="inlineStr">
        <is>
          <t>자연과학 및 공학 연구개발업</t>
        </is>
      </c>
      <c r="C686" s="9" t="n">
        <v>40050</v>
      </c>
      <c r="D686" s="10" t="n">
        <v>-1950</v>
      </c>
      <c r="E686" s="11" t="n">
        <v>-0.0464</v>
      </c>
      <c r="F686" s="9" t="n">
        <v>289126837350</v>
      </c>
      <c r="G686" s="10" t="n">
        <v>-40050000</v>
      </c>
      <c r="H686" s="10" t="n">
        <v>-1000</v>
      </c>
      <c r="I686" s="12" t="n">
        <v>-0.000138520520499167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4475</v>
      </c>
      <c r="D687" s="5" t="n">
        <v>-30</v>
      </c>
      <c r="E687" s="13" t="n">
        <v>-0.0067</v>
      </c>
      <c r="F687" s="7" t="n">
        <v>288709927875</v>
      </c>
      <c r="G687" s="5" t="n">
        <v>-4475000</v>
      </c>
      <c r="H687" s="5" t="n">
        <v>-1000</v>
      </c>
      <c r="I687" s="6" t="n">
        <v>-1.549998655376167e-05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비츠로넥스텍 (488900)</t>
        </is>
      </c>
      <c r="B688" s="8" t="inlineStr">
        <is>
          <t>항공기,우주선 및 부품 제조업</t>
        </is>
      </c>
      <c r="C688" s="9" t="n">
        <v>9950</v>
      </c>
      <c r="D688" s="10" t="n">
        <v>-490</v>
      </c>
      <c r="E688" s="11" t="n">
        <v>-0.0469</v>
      </c>
      <c r="F688" s="9" t="n">
        <v>288315607850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25650</v>
      </c>
      <c r="D689" s="5" t="n">
        <v>-950</v>
      </c>
      <c r="E689" s="13" t="n">
        <v>-0.0357</v>
      </c>
      <c r="F689" s="7" t="n">
        <v>288047704500</v>
      </c>
      <c r="G689" s="5" t="n">
        <v>-205200000</v>
      </c>
      <c r="H689" s="5" t="n">
        <v>-8000</v>
      </c>
      <c r="I689" s="6" t="n">
        <v>-0.0007123820006001819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4335</v>
      </c>
      <c r="D690" s="10" t="n">
        <v>-80</v>
      </c>
      <c r="E690" s="11" t="n">
        <v>-0.0181</v>
      </c>
      <c r="F690" s="9" t="n">
        <v>287859762060</v>
      </c>
      <c r="G690" s="10" t="n">
        <v>21675000</v>
      </c>
      <c r="H690" s="10" t="n">
        <v>5000</v>
      </c>
      <c r="I690" s="12" t="n">
        <v>7.52970816236629e-05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37650</v>
      </c>
      <c r="D691" s="5" t="n">
        <v>-850</v>
      </c>
      <c r="E691" s="13" t="n">
        <v>-0.0221</v>
      </c>
      <c r="F691" s="7" t="n">
        <v>287163025800</v>
      </c>
      <c r="G691" s="5" t="n">
        <v>-75300000</v>
      </c>
      <c r="H691" s="5" t="n">
        <v>-2000</v>
      </c>
      <c r="I691" s="6" t="n">
        <v>-0.0002622203878449313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제이브이엠 (054950)</t>
        </is>
      </c>
      <c r="B692" s="8" t="inlineStr">
        <is>
          <t>일반 목적용 기계 제조업</t>
        </is>
      </c>
      <c r="C692" s="9" t="n">
        <v>23750</v>
      </c>
      <c r="D692" s="10" t="n">
        <v>-350</v>
      </c>
      <c r="E692" s="11" t="n">
        <v>-0.0145</v>
      </c>
      <c r="F692" s="9" t="n">
        <v>287134935000</v>
      </c>
      <c r="G692" s="10" t="n">
        <v>47500000</v>
      </c>
      <c r="H692" s="10" t="n">
        <v>2000</v>
      </c>
      <c r="I692" s="12" t="n">
        <v>0.0001654274496414029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제우스 (079370)</t>
        </is>
      </c>
      <c r="B693" t="inlineStr">
        <is>
          <t>특수 목적용 기계 제조업</t>
        </is>
      </c>
      <c r="C693" s="7" t="n">
        <v>9250</v>
      </c>
      <c r="D693" s="5" t="n">
        <v>-290</v>
      </c>
      <c r="E693" s="13" t="n">
        <v>-0.0304</v>
      </c>
      <c r="F693" s="7" t="n">
        <v>286907157500</v>
      </c>
      <c r="G693" s="5" t="n">
        <v>490250000</v>
      </c>
      <c r="H693" s="5" t="n">
        <v>53000</v>
      </c>
      <c r="I693" s="6" t="n">
        <v>0.001708740919089828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17970</v>
      </c>
      <c r="D694" s="10" t="n">
        <v>-330</v>
      </c>
      <c r="E694" s="11" t="n">
        <v>-0.018</v>
      </c>
      <c r="F694" s="9" t="n">
        <v>285916626750</v>
      </c>
      <c r="G694" s="10" t="n">
        <v>-125790000</v>
      </c>
      <c r="H694" s="10" t="n">
        <v>-7000</v>
      </c>
      <c r="I694" s="12" t="n">
        <v>-0.0004399534277871443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19150</v>
      </c>
      <c r="D695" s="5" t="n">
        <v>-900</v>
      </c>
      <c r="E695" s="13" t="n">
        <v>-0.0449</v>
      </c>
      <c r="F695" s="7" t="n">
        <v>284459002400</v>
      </c>
      <c r="G695" s="5" t="n">
        <v>191500000</v>
      </c>
      <c r="H695" s="5" t="n">
        <v>10000</v>
      </c>
      <c r="I695" s="6" t="n">
        <v>0.0006732077325178723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23950</v>
      </c>
      <c r="D696" s="10" t="n">
        <v>-750</v>
      </c>
      <c r="E696" s="11" t="n">
        <v>-0.0304</v>
      </c>
      <c r="F696" s="9" t="n">
        <v>284324484700</v>
      </c>
      <c r="G696" s="10" t="n">
        <v>-71850000</v>
      </c>
      <c r="H696" s="10" t="n">
        <v>-3000</v>
      </c>
      <c r="I696" s="12" t="n">
        <v>-0.0002527042300834951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17260</v>
      </c>
      <c r="D697" s="5" t="n">
        <v>-900</v>
      </c>
      <c r="E697" s="13" t="n">
        <v>-0.0496</v>
      </c>
      <c r="F697" s="7" t="n">
        <v>284179116820</v>
      </c>
      <c r="G697" s="5" t="n">
        <v>-414240000</v>
      </c>
      <c r="H697" s="5" t="n">
        <v>-24000</v>
      </c>
      <c r="I697" s="6" t="n">
        <v>-0.001457672205598348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GRT (900290)</t>
        </is>
      </c>
      <c r="B698" s="8" t="inlineStr">
        <is>
          <t>기타 금융업</t>
        </is>
      </c>
      <c r="C698" s="9" t="n">
        <v>3395</v>
      </c>
      <c r="D698" s="10" t="n">
        <v>-230</v>
      </c>
      <c r="E698" s="11" t="n">
        <v>-0.0634</v>
      </c>
      <c r="F698" s="9" t="n">
        <v>283518296880</v>
      </c>
      <c r="G698" s="10" t="n">
        <v>40740000</v>
      </c>
      <c r="H698" s="10" t="n">
        <v>12000</v>
      </c>
      <c r="I698" s="12" t="n">
        <v>0.0001436944297716466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S-Oil우 (010955)</t>
        </is>
      </c>
      <c r="B699" t="inlineStr">
        <is>
          <t>미분류</t>
        </is>
      </c>
      <c r="C699" s="7" t="n">
        <v>70400</v>
      </c>
      <c r="D699" s="5" t="n">
        <v>-100</v>
      </c>
      <c r="E699" s="13" t="n">
        <v>-0.0014</v>
      </c>
      <c r="F699" s="7" t="n">
        <v>283143660800</v>
      </c>
      <c r="G699" s="5" t="n">
        <v>-70400000</v>
      </c>
      <c r="H699" s="5" t="n">
        <v>-1000</v>
      </c>
      <c r="I699" s="6" t="n">
        <v>-0.0002486370339392038</v>
      </c>
      <c r="J699" s="5" t="n">
        <v>70400000</v>
      </c>
      <c r="K699" s="5" t="n">
        <v>1000</v>
      </c>
      <c r="L699" s="6" t="n">
        <v>0.0002486370339392038</v>
      </c>
      <c r="M699" s="5" t="n"/>
      <c r="N699" s="5" t="n"/>
      <c r="O699" s="6" t="n"/>
    </row>
    <row r="700">
      <c r="A700" s="8" t="inlineStr">
        <is>
          <t>씨앤씨인터내셔널 (352480)</t>
        </is>
      </c>
      <c r="B700" s="8" t="inlineStr">
        <is>
          <t>기타 화학제품 제조업</t>
        </is>
      </c>
      <c r="C700" s="9" t="n">
        <v>20750</v>
      </c>
      <c r="D700" s="10" t="n">
        <v>50</v>
      </c>
      <c r="E700" s="11" t="n">
        <v>0.0024</v>
      </c>
      <c r="F700" s="9" t="n">
        <v>282820445750</v>
      </c>
      <c r="G700" s="10" t="n">
        <v>-83000000</v>
      </c>
      <c r="H700" s="10" t="n">
        <v>-4000</v>
      </c>
      <c r="I700" s="12" t="n">
        <v>-0.0002934724177380305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한국토지신탁 (034830)</t>
        </is>
      </c>
      <c r="B701" t="inlineStr">
        <is>
          <t>신탁업 및 집합투자업</t>
        </is>
      </c>
      <c r="C701" s="7" t="n">
        <v>1119</v>
      </c>
      <c r="D701" s="5" t="n">
        <v>-19</v>
      </c>
      <c r="E701" s="13" t="n">
        <v>-0.0167</v>
      </c>
      <c r="F701" s="7" t="n">
        <v>282535448370</v>
      </c>
      <c r="G701" s="5" t="n">
        <v>-38046000</v>
      </c>
      <c r="H701" s="5" t="n">
        <v>-34000</v>
      </c>
      <c r="I701" s="6" t="n">
        <v>-0.0001346592090284406</v>
      </c>
      <c r="J701" s="5" t="n">
        <v>-85044000</v>
      </c>
      <c r="K701" s="5" t="n">
        <v>-76000</v>
      </c>
      <c r="L701" s="6" t="n">
        <v>-0.0003010029378282789</v>
      </c>
      <c r="M701" s="5" t="n"/>
      <c r="N701" s="5" t="n"/>
      <c r="O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13640</v>
      </c>
      <c r="D702" s="10" t="n">
        <v>-270</v>
      </c>
      <c r="E702" s="11" t="n">
        <v>-0.0194</v>
      </c>
      <c r="F702" s="9" t="n">
        <v>281986621840</v>
      </c>
      <c r="G702" s="10" t="n">
        <v>-95480000</v>
      </c>
      <c r="H702" s="10" t="n">
        <v>-7000</v>
      </c>
      <c r="I702" s="12" t="n">
        <v>-0.0003385976234510006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7530</v>
      </c>
      <c r="D703" s="5" t="n">
        <v>-180</v>
      </c>
      <c r="E703" s="13" t="n">
        <v>-0.0233</v>
      </c>
      <c r="F703" s="7" t="n">
        <v>281955360630</v>
      </c>
      <c r="G703" s="5" t="n">
        <v>-37650000</v>
      </c>
      <c r="H703" s="5" t="n">
        <v>-5000</v>
      </c>
      <c r="I703" s="6" t="n">
        <v>-0.000133531775795555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TYM (002900)</t>
        </is>
      </c>
      <c r="B704" s="8" t="inlineStr">
        <is>
          <t>특수 목적용 기계 제조업</t>
        </is>
      </c>
      <c r="C704" s="9" t="n">
        <v>6810</v>
      </c>
      <c r="D704" s="10" t="n">
        <v>-240</v>
      </c>
      <c r="E704" s="11" t="n">
        <v>-0.034</v>
      </c>
      <c r="F704" s="9" t="n">
        <v>281934000000</v>
      </c>
      <c r="G704" s="10" t="n">
        <v>-354120000</v>
      </c>
      <c r="H704" s="10" t="n">
        <v>-52000</v>
      </c>
      <c r="I704" s="12" t="n">
        <v>-0.001256038647342995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효성화학 (298000)</t>
        </is>
      </c>
      <c r="B705" t="inlineStr">
        <is>
          <t>기초 화학물질 제조업</t>
        </is>
      </c>
      <c r="C705" s="7" t="n">
        <v>74100</v>
      </c>
      <c r="D705" s="5" t="n">
        <v>-400</v>
      </c>
      <c r="E705" s="13" t="n">
        <v>-0.0054</v>
      </c>
      <c r="F705" s="7" t="n">
        <v>280973195100</v>
      </c>
      <c r="G705" s="5" t="n">
        <v>0</v>
      </c>
      <c r="H705" s="5" t="n">
        <v>0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2635</v>
      </c>
      <c r="D706" s="10" t="n">
        <v>-40</v>
      </c>
      <c r="E706" s="11" t="n">
        <v>-0.015</v>
      </c>
      <c r="F706" s="9" t="n">
        <v>279862564770</v>
      </c>
      <c r="G706" s="10" t="n">
        <v>-68510000</v>
      </c>
      <c r="H706" s="10" t="n">
        <v>-26000</v>
      </c>
      <c r="I706" s="12" t="n">
        <v>-0.0002447987284626785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리파인 (377450)</t>
        </is>
      </c>
      <c r="B707" t="inlineStr">
        <is>
          <t>기타 정보 서비스업</t>
        </is>
      </c>
      <c r="C707" s="7" t="n">
        <v>16110</v>
      </c>
      <c r="D707" s="5" t="n">
        <v>100</v>
      </c>
      <c r="E707" s="13" t="n">
        <v>0.0062</v>
      </c>
      <c r="F707" s="7" t="n">
        <v>279186300000</v>
      </c>
      <c r="G707" s="5" t="n">
        <v>273870000</v>
      </c>
      <c r="H707" s="5" t="n">
        <v>17000</v>
      </c>
      <c r="I707" s="6" t="n">
        <v>0.0009809578765147143</v>
      </c>
      <c r="J707" s="5" t="n">
        <v>48330000</v>
      </c>
      <c r="K707" s="5" t="n">
        <v>3000</v>
      </c>
      <c r="L707" s="6" t="n">
        <v>0.0001731102135025967</v>
      </c>
      <c r="M707" s="5" t="n"/>
      <c r="N707" s="5" t="n"/>
      <c r="O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18400</v>
      </c>
      <c r="D708" s="10" t="n">
        <v>-340</v>
      </c>
      <c r="E708" s="11" t="n">
        <v>-0.0181</v>
      </c>
      <c r="F708" s="9" t="n">
        <v>278380352800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마녀공장 (439090)</t>
        </is>
      </c>
      <c r="B709" t="inlineStr">
        <is>
          <t>기타 화학제품 제조업</t>
        </is>
      </c>
      <c r="C709" s="7" t="n">
        <v>16960</v>
      </c>
      <c r="D709" s="5" t="n">
        <v>-240</v>
      </c>
      <c r="E709" s="13" t="n">
        <v>-0.014</v>
      </c>
      <c r="F709" s="7" t="n">
        <v>278029689600</v>
      </c>
      <c r="G709" s="5" t="n">
        <v>-305280000</v>
      </c>
      <c r="H709" s="5" t="n">
        <v>-18000</v>
      </c>
      <c r="I709" s="6" t="n">
        <v>-0.001098012231856263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오이솔루션 (138080)</t>
        </is>
      </c>
      <c r="B710" s="8" t="inlineStr">
        <is>
          <t>통신 및 방송 장비 제조업</t>
        </is>
      </c>
      <c r="C710" s="9" t="n">
        <v>22350</v>
      </c>
      <c r="D710" s="10" t="n">
        <v>50</v>
      </c>
      <c r="E710" s="11" t="n">
        <v>0.0022</v>
      </c>
      <c r="F710" s="9" t="n">
        <v>276642891300</v>
      </c>
      <c r="G710" s="10" t="n">
        <v>89400000</v>
      </c>
      <c r="H710" s="10" t="n">
        <v>4000</v>
      </c>
      <c r="I710" s="12" t="n">
        <v>0.000323160300920409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30100</v>
      </c>
      <c r="D711" s="5" t="n">
        <v>-350</v>
      </c>
      <c r="E711" s="13" t="n">
        <v>-0.0115</v>
      </c>
      <c r="F711" s="7" t="n">
        <v>275850456700</v>
      </c>
      <c r="G711" s="5" t="n">
        <v>-30100000</v>
      </c>
      <c r="H711" s="5" t="n">
        <v>-1000</v>
      </c>
      <c r="I711" s="6" t="n">
        <v>-0.0001091170932253889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KG이니시스 (035600)</t>
        </is>
      </c>
      <c r="B712" s="8" t="inlineStr">
        <is>
          <t>소프트웨어 개발 및 공급업</t>
        </is>
      </c>
      <c r="C712" s="9" t="n">
        <v>10010</v>
      </c>
      <c r="D712" s="10" t="n">
        <v>90</v>
      </c>
      <c r="E712" s="11" t="n">
        <v>0.0091</v>
      </c>
      <c r="F712" s="9" t="n">
        <v>275819884340</v>
      </c>
      <c r="G712" s="10" t="n">
        <v>-130130000</v>
      </c>
      <c r="H712" s="10" t="n">
        <v>-13000</v>
      </c>
      <c r="I712" s="12" t="n">
        <v>-0.0004717933963005736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8400</v>
      </c>
      <c r="D713" s="5" t="n">
        <v>-340</v>
      </c>
      <c r="E713" s="13" t="n">
        <v>-0.0389</v>
      </c>
      <c r="F713" s="7" t="n">
        <v>275514590400</v>
      </c>
      <c r="G713" s="5" t="n">
        <v>-117600000</v>
      </c>
      <c r="H713" s="5" t="n">
        <v>-14000</v>
      </c>
      <c r="I713" s="6" t="n">
        <v>-0.0004268376488855452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파트론 (091700)</t>
        </is>
      </c>
      <c r="B714" s="8" t="inlineStr">
        <is>
          <t>전자부품 제조업</t>
        </is>
      </c>
      <c r="C714" s="9" t="n">
        <v>5510</v>
      </c>
      <c r="D714" s="10" t="n">
        <v>-120</v>
      </c>
      <c r="E714" s="11" t="n">
        <v>-0.0213</v>
      </c>
      <c r="F714" s="9" t="n">
        <v>275500000000</v>
      </c>
      <c r="G714" s="10" t="n">
        <v>-27550000</v>
      </c>
      <c r="H714" s="10" t="n">
        <v>-5000</v>
      </c>
      <c r="I714" s="12" t="n">
        <v>-0.0001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진성티이씨 (036890)</t>
        </is>
      </c>
      <c r="B715" t="inlineStr">
        <is>
          <t>특수 목적용 기계 제조업</t>
        </is>
      </c>
      <c r="C715" s="7" t="n">
        <v>12500</v>
      </c>
      <c r="D715" s="5" t="n">
        <v>-300</v>
      </c>
      <c r="E715" s="13" t="n">
        <v>-0.0234</v>
      </c>
      <c r="F715" s="7" t="n">
        <v>275407787500</v>
      </c>
      <c r="G715" s="5" t="n">
        <v>125000000</v>
      </c>
      <c r="H715" s="5" t="n">
        <v>10000</v>
      </c>
      <c r="I715" s="6" t="n">
        <v>0.0004538724236329011</v>
      </c>
      <c r="J715" s="5" t="n">
        <v>-187500000</v>
      </c>
      <c r="K715" s="5" t="n">
        <v>-15000</v>
      </c>
      <c r="L715" s="6" t="n">
        <v>-0.0006808086354493515</v>
      </c>
      <c r="M715" s="5" t="n"/>
      <c r="N715" s="5" t="n"/>
      <c r="O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8010</v>
      </c>
      <c r="D716" s="10" t="n">
        <v>-240</v>
      </c>
      <c r="E716" s="11" t="n">
        <v>-0.0291</v>
      </c>
      <c r="F716" s="9" t="n">
        <v>275316483960</v>
      </c>
      <c r="G716" s="10" t="n">
        <v>-48060000</v>
      </c>
      <c r="H716" s="10" t="n">
        <v>-6000</v>
      </c>
      <c r="I716" s="12" t="n">
        <v>-0.0001745627407001991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4570</v>
      </c>
      <c r="D717" s="5" t="n">
        <v>-115</v>
      </c>
      <c r="E717" s="13" t="n">
        <v>-0.0245</v>
      </c>
      <c r="F717" s="7" t="n">
        <v>274200000000</v>
      </c>
      <c r="G717" s="5" t="n">
        <v>-45700000</v>
      </c>
      <c r="H717" s="5" t="n">
        <v>-10000</v>
      </c>
      <c r="I717" s="6" t="n">
        <v>-0.0001666666666666667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한텍 (098070)</t>
        </is>
      </c>
      <c r="B718" s="8" t="inlineStr">
        <is>
          <t>구조용 금속제품, 탱크 및 증기발생기 제조업</t>
        </is>
      </c>
      <c r="C718" s="9" t="n">
        <v>24650</v>
      </c>
      <c r="D718" s="10" t="n">
        <v>-1250</v>
      </c>
      <c r="E718" s="11" t="n">
        <v>-0.0483</v>
      </c>
      <c r="F718" s="9" t="n">
        <v>274136125650</v>
      </c>
      <c r="G718" s="10" t="n">
        <v>-24650000</v>
      </c>
      <c r="H718" s="10" t="n">
        <v>-1000</v>
      </c>
      <c r="I718" s="12" t="n">
        <v>-8.991883117029088e-05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이노스페이스 (462350)</t>
        </is>
      </c>
      <c r="B719" t="inlineStr">
        <is>
          <t>항공기,우주선 및 부품 제조업</t>
        </is>
      </c>
      <c r="C719" s="7" t="n">
        <v>8080</v>
      </c>
      <c r="D719" s="5" t="n">
        <v>-260</v>
      </c>
      <c r="E719" s="13" t="n">
        <v>-0.0312</v>
      </c>
      <c r="F719" s="7" t="n">
        <v>273763101760</v>
      </c>
      <c r="G719" s="5" t="n">
        <v>145440000</v>
      </c>
      <c r="H719" s="5" t="n">
        <v>18000</v>
      </c>
      <c r="I719" s="6" t="n">
        <v>0.0005312622448568797</v>
      </c>
      <c r="J719" s="5" t="n">
        <v>-40400000</v>
      </c>
      <c r="K719" s="5" t="n">
        <v>-5000</v>
      </c>
      <c r="L719" s="6" t="n">
        <v>-0.0001475728457935777</v>
      </c>
      <c r="M719" s="5" t="n"/>
      <c r="N719" s="5" t="n"/>
      <c r="O719" s="6" t="n"/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7540</v>
      </c>
      <c r="D720" s="10" t="n">
        <v>-260</v>
      </c>
      <c r="E720" s="11" t="n">
        <v>-0.0333</v>
      </c>
      <c r="F720" s="9" t="n">
        <v>273042536520</v>
      </c>
      <c r="G720" s="10" t="n">
        <v>-30160000</v>
      </c>
      <c r="H720" s="10" t="n">
        <v>-4000</v>
      </c>
      <c r="I720" s="12" t="n">
        <v>-0.0001104589797047641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32950</v>
      </c>
      <c r="D721" s="5" t="n">
        <v>-900</v>
      </c>
      <c r="E721" s="13" t="n">
        <v>-0.0266</v>
      </c>
      <c r="F721" s="7" t="n">
        <v>272736573700</v>
      </c>
      <c r="G721" s="5" t="n">
        <v>131800000</v>
      </c>
      <c r="H721" s="5" t="n">
        <v>4000</v>
      </c>
      <c r="I721" s="6" t="n">
        <v>0.0004832501861117279</v>
      </c>
      <c r="J721" s="5" t="n">
        <v>-230650000</v>
      </c>
      <c r="K721" s="5" t="n">
        <v>-7000</v>
      </c>
      <c r="L721" s="6" t="n">
        <v>-0.0008456878256955239</v>
      </c>
      <c r="M721" s="5" t="n"/>
      <c r="N721" s="5" t="n"/>
      <c r="O721" s="6" t="n"/>
    </row>
    <row r="722">
      <c r="A722" s="8" t="inlineStr">
        <is>
          <t>폰드그룹 (472850)</t>
        </is>
      </c>
      <c r="B722" s="8" t="inlineStr">
        <is>
          <t>섬유, 의복, 신발 및 가죽제품 소매업</t>
        </is>
      </c>
      <c r="C722" s="9" t="n">
        <v>4730</v>
      </c>
      <c r="D722" s="10" t="n">
        <v>-300</v>
      </c>
      <c r="E722" s="11" t="n">
        <v>-0.0596</v>
      </c>
      <c r="F722" s="9" t="n">
        <v>272313913960</v>
      </c>
      <c r="G722" s="10" t="n">
        <v>-4730000</v>
      </c>
      <c r="H722" s="10" t="n">
        <v>-1000</v>
      </c>
      <c r="I722" s="12" t="n">
        <v>-1.736965963735069e-05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19060</v>
      </c>
      <c r="D723" s="5" t="n">
        <v>-1490</v>
      </c>
      <c r="E723" s="13" t="n">
        <v>-0.0725</v>
      </c>
      <c r="F723" s="7" t="n">
        <v>271821655020</v>
      </c>
      <c r="G723" s="5" t="n">
        <v>-438380000</v>
      </c>
      <c r="H723" s="5" t="n">
        <v>-23000</v>
      </c>
      <c r="I723" s="6" t="n">
        <v>-0.001612748623606699</v>
      </c>
      <c r="J723" s="5" t="n">
        <v>-381200000</v>
      </c>
      <c r="K723" s="5" t="n">
        <v>-20000</v>
      </c>
      <c r="L723" s="6" t="n">
        <v>-0.001402390107484086</v>
      </c>
      <c r="M723" s="5" t="n"/>
      <c r="N723" s="5" t="n"/>
      <c r="O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54900</v>
      </c>
      <c r="D724" s="10" t="n">
        <v>-500</v>
      </c>
      <c r="E724" s="11" t="n">
        <v>-0.009000000000000001</v>
      </c>
      <c r="F724" s="9" t="n">
        <v>271755000000</v>
      </c>
      <c r="G724" s="10" t="n">
        <v>-54900000</v>
      </c>
      <c r="H724" s="10" t="n">
        <v>-1000</v>
      </c>
      <c r="I724" s="12" t="n">
        <v>-0.000202020202020202</v>
      </c>
      <c r="J724" s="10" t="n">
        <v>-54900000</v>
      </c>
      <c r="K724" s="10" t="n">
        <v>-1000</v>
      </c>
      <c r="L724" s="12" t="n">
        <v>-0.000202020202020202</v>
      </c>
      <c r="M724" s="10" t="n"/>
      <c r="N724" s="10" t="n"/>
      <c r="O724" s="12" t="n"/>
    </row>
    <row r="725">
      <c r="A725" t="inlineStr">
        <is>
          <t>스맥 (099440)</t>
        </is>
      </c>
      <c r="B725" t="inlineStr">
        <is>
          <t>특수 목적용 기계 제조업</t>
        </is>
      </c>
      <c r="C725" s="7" t="n">
        <v>3970</v>
      </c>
      <c r="D725" s="5" t="n">
        <v>-195</v>
      </c>
      <c r="E725" s="13" t="n">
        <v>-0.04679999999999999</v>
      </c>
      <c r="F725" s="7" t="n">
        <v>270926274180</v>
      </c>
      <c r="G725" s="5" t="n">
        <v>-381120000</v>
      </c>
      <c r="H725" s="5" t="n">
        <v>-96000</v>
      </c>
      <c r="I725" s="6" t="n">
        <v>-0.001406729565648508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9200</v>
      </c>
      <c r="D726" s="10" t="n">
        <v>-170</v>
      </c>
      <c r="E726" s="11" t="n">
        <v>-0.0181</v>
      </c>
      <c r="F726" s="9" t="n">
        <v>270623133600</v>
      </c>
      <c r="G726" s="10" t="n">
        <v>-138000000</v>
      </c>
      <c r="H726" s="10" t="n">
        <v>-15000</v>
      </c>
      <c r="I726" s="12" t="n">
        <v>-0.0005099342327621322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이뮨온시아 (424870)</t>
        </is>
      </c>
      <c r="B727" t="inlineStr">
        <is>
          <t>자연과학 및 공학 연구개발업</t>
        </is>
      </c>
      <c r="C727" s="7" t="n">
        <v>2955</v>
      </c>
      <c r="D727" s="5" t="n">
        <v>-75</v>
      </c>
      <c r="E727" s="13" t="n">
        <v>-0.0248</v>
      </c>
      <c r="F727" s="7" t="n">
        <v>269902339095</v>
      </c>
      <c r="G727" s="5" t="n">
        <v>-35460000</v>
      </c>
      <c r="H727" s="5" t="n">
        <v>-12000</v>
      </c>
      <c r="I727" s="6" t="n">
        <v>-0.0001313808547154488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더본코리아 (475560)</t>
        </is>
      </c>
      <c r="B728" s="8" t="inlineStr">
        <is>
          <t>상품 종합 도매업</t>
        </is>
      </c>
      <c r="C728" s="9" t="n">
        <v>18150</v>
      </c>
      <c r="D728" s="10" t="n">
        <v>-1210</v>
      </c>
      <c r="E728" s="11" t="n">
        <v>-0.0625</v>
      </c>
      <c r="F728" s="9" t="n">
        <v>269127655500</v>
      </c>
      <c r="G728" s="10" t="n">
        <v>-707850000</v>
      </c>
      <c r="H728" s="10" t="n">
        <v>-39000</v>
      </c>
      <c r="I728" s="12" t="n">
        <v>-0.002630164479696142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23200</v>
      </c>
      <c r="D730" s="10" t="n">
        <v>-650</v>
      </c>
      <c r="E730" s="11" t="n">
        <v>-0.0273</v>
      </c>
      <c r="F730" s="9" t="n">
        <v>268403421600</v>
      </c>
      <c r="G730" s="10" t="n">
        <v>348000000</v>
      </c>
      <c r="H730" s="10" t="n">
        <v>15000</v>
      </c>
      <c r="I730" s="12" t="n">
        <v>0.001296555751508348</v>
      </c>
      <c r="J730" s="10" t="n">
        <v>-69600000</v>
      </c>
      <c r="K730" s="10" t="n">
        <v>-3000</v>
      </c>
      <c r="L730" s="12" t="n">
        <v>-0.0002593111503016696</v>
      </c>
      <c r="M730" s="10" t="n"/>
      <c r="N730" s="10" t="n"/>
      <c r="O730" s="12" t="n"/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20100</v>
      </c>
      <c r="D731" s="5" t="n">
        <v>-200</v>
      </c>
      <c r="E731" s="13" t="n">
        <v>-0.009899999999999999</v>
      </c>
      <c r="F731" s="7" t="n">
        <v>267330000000</v>
      </c>
      <c r="G731" s="5" t="n">
        <v>-100500000</v>
      </c>
      <c r="H731" s="5" t="n">
        <v>-5000</v>
      </c>
      <c r="I731" s="6" t="n">
        <v>-0.0003759398496240602</v>
      </c>
      <c r="J731" s="5" t="n">
        <v>60300000</v>
      </c>
      <c r="K731" s="5" t="n">
        <v>3000</v>
      </c>
      <c r="L731" s="6" t="n">
        <v>0.0002255639097744361</v>
      </c>
      <c r="M731" s="5" t="n"/>
      <c r="N731" s="5" t="n"/>
      <c r="O731" s="6" t="n"/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11120</v>
      </c>
      <c r="D732" s="10" t="n">
        <v>-680</v>
      </c>
      <c r="E732" s="11" t="n">
        <v>-0.0576</v>
      </c>
      <c r="F732" s="9" t="n">
        <v>266880000000</v>
      </c>
      <c r="G732" s="10" t="n">
        <v>-433680000</v>
      </c>
      <c r="H732" s="10" t="n">
        <v>-39000</v>
      </c>
      <c r="I732" s="12" t="n">
        <v>-0.001625</v>
      </c>
      <c r="J732" s="10" t="n">
        <v>-44480000</v>
      </c>
      <c r="K732" s="10" t="n">
        <v>-4000</v>
      </c>
      <c r="L732" s="12" t="n">
        <v>-0.0001666666666666667</v>
      </c>
      <c r="M732" s="10" t="n"/>
      <c r="N732" s="10" t="n"/>
      <c r="O732" s="12" t="n"/>
    </row>
    <row r="733">
      <c r="A733" t="inlineStr">
        <is>
          <t>한국공항 (005430)</t>
        </is>
      </c>
      <c r="B733" t="inlineStr">
        <is>
          <t>기타 운송관련 서비스업</t>
        </is>
      </c>
      <c r="C733" s="7" t="n">
        <v>83900</v>
      </c>
      <c r="D733" s="5" t="n">
        <v>-2300</v>
      </c>
      <c r="E733" s="13" t="n">
        <v>-0.0267</v>
      </c>
      <c r="F733" s="7" t="n">
        <v>265657184500</v>
      </c>
      <c r="G733" s="5" t="n">
        <v>-167800000</v>
      </c>
      <c r="H733" s="5" t="n">
        <v>-2000</v>
      </c>
      <c r="I733" s="6" t="n">
        <v>-0.0006316411141517612</v>
      </c>
      <c r="J733" s="5" t="n">
        <v>167800000</v>
      </c>
      <c r="K733" s="5" t="n">
        <v>2000</v>
      </c>
      <c r="L733" s="6" t="n">
        <v>0.0006316411141517612</v>
      </c>
      <c r="M733" s="5" t="n"/>
      <c r="N733" s="5" t="n"/>
      <c r="O733" s="6" t="n"/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10130</v>
      </c>
      <c r="D734" s="10" t="n">
        <v>220</v>
      </c>
      <c r="E734" s="11" t="n">
        <v>0.0222</v>
      </c>
      <c r="F734" s="9" t="n">
        <v>265544750610</v>
      </c>
      <c r="G734" s="10" t="n">
        <v>101300000</v>
      </c>
      <c r="H734" s="10" t="n">
        <v>10000</v>
      </c>
      <c r="I734" s="12" t="n">
        <v>0.000381479956833254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7930</v>
      </c>
      <c r="D736" s="10" t="n">
        <v>-30</v>
      </c>
      <c r="E736" s="11" t="n">
        <v>-0.0038</v>
      </c>
      <c r="F736" s="9" t="n">
        <v>265090701200</v>
      </c>
      <c r="G736" s="10" t="n">
        <v>-150670000</v>
      </c>
      <c r="H736" s="10" t="n">
        <v>-19000</v>
      </c>
      <c r="I736" s="12" t="n">
        <v>-0.0005683715019725483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34500</v>
      </c>
      <c r="D737" s="5" t="n">
        <v>-500</v>
      </c>
      <c r="E737" s="13" t="n">
        <v>-0.0143</v>
      </c>
      <c r="F737" s="7" t="n">
        <v>264395511000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5040</v>
      </c>
      <c r="D738" s="10" t="n">
        <v>-90</v>
      </c>
      <c r="E738" s="11" t="n">
        <v>-0.0175</v>
      </c>
      <c r="F738" s="9" t="n">
        <v>263088000000</v>
      </c>
      <c r="G738" s="10" t="n">
        <v>-40320000</v>
      </c>
      <c r="H738" s="10" t="n">
        <v>-8000</v>
      </c>
      <c r="I738" s="12" t="n">
        <v>-0.0001532567049808429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5500</v>
      </c>
      <c r="D739" s="5" t="n">
        <v>-100</v>
      </c>
      <c r="E739" s="13" t="n">
        <v>-0.0179</v>
      </c>
      <c r="F739" s="7" t="n">
        <v>261816511000</v>
      </c>
      <c r="G739" s="5" t="n">
        <v>-33000000</v>
      </c>
      <c r="H739" s="5" t="n">
        <v>-6000</v>
      </c>
      <c r="I739" s="6" t="n">
        <v>-0.0001260424710189496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헥토파이낸셜 (234340)</t>
        </is>
      </c>
      <c r="B740" s="8" t="inlineStr">
        <is>
          <t>금융 지원 서비스업</t>
        </is>
      </c>
      <c r="C740" s="9" t="n">
        <v>18570</v>
      </c>
      <c r="D740" s="10" t="n">
        <v>-1210</v>
      </c>
      <c r="E740" s="11" t="n">
        <v>-0.0612</v>
      </c>
      <c r="F740" s="9" t="n">
        <v>259435081920</v>
      </c>
      <c r="G740" s="10" t="n">
        <v>352830000</v>
      </c>
      <c r="H740" s="10" t="n">
        <v>19000</v>
      </c>
      <c r="I740" s="12" t="n">
        <v>0.001359993403316208</v>
      </c>
      <c r="J740" s="10" t="n">
        <v>-129990000</v>
      </c>
      <c r="K740" s="10" t="n">
        <v>-7000</v>
      </c>
      <c r="L740" s="12" t="n">
        <v>-0.0005010502012217608</v>
      </c>
      <c r="M740" s="10" t="n"/>
      <c r="N740" s="10" t="n"/>
      <c r="O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6280</v>
      </c>
      <c r="D741" s="5" t="n">
        <v>-240</v>
      </c>
      <c r="E741" s="13" t="n">
        <v>-0.0368</v>
      </c>
      <c r="F741" s="7" t="n">
        <v>258801626000</v>
      </c>
      <c r="G741" s="5" t="n">
        <v>-6280000</v>
      </c>
      <c r="H741" s="5" t="n">
        <v>-1000</v>
      </c>
      <c r="I741" s="6" t="n">
        <v>-2.426568989176289e-05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KBI메탈 (024840)</t>
        </is>
      </c>
      <c r="B742" s="8" t="inlineStr">
        <is>
          <t>1차 비철금속 제조업</t>
        </is>
      </c>
      <c r="C742" s="9" t="n">
        <v>5980</v>
      </c>
      <c r="D742" s="10" t="n">
        <v>550</v>
      </c>
      <c r="E742" s="11" t="n">
        <v>0.1013</v>
      </c>
      <c r="F742" s="9" t="n">
        <v>258096130240</v>
      </c>
      <c r="G742" s="10" t="n">
        <v>2924220000</v>
      </c>
      <c r="H742" s="10" t="n">
        <v>489000</v>
      </c>
      <c r="I742" s="12" t="n">
        <v>0.01132996452632129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12760</v>
      </c>
      <c r="D743" s="5" t="n">
        <v>-640</v>
      </c>
      <c r="E743" s="13" t="n">
        <v>-0.0478</v>
      </c>
      <c r="F743" s="7" t="n">
        <v>257722269200</v>
      </c>
      <c r="G743" s="5" t="n">
        <v>-408320000</v>
      </c>
      <c r="H743" s="5" t="n">
        <v>-32000</v>
      </c>
      <c r="I743" s="6" t="n">
        <v>-0.001584341164104573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에이팩트 (200470)</t>
        </is>
      </c>
      <c r="B744" s="8" t="inlineStr">
        <is>
          <t>반도체 제조업</t>
        </is>
      </c>
      <c r="C744" s="9" t="n">
        <v>6070</v>
      </c>
      <c r="D744" s="10" t="n">
        <v>60</v>
      </c>
      <c r="E744" s="11" t="n">
        <v>0.01</v>
      </c>
      <c r="F744" s="9" t="n">
        <v>257137904510</v>
      </c>
      <c r="G744" s="10" t="n">
        <v>-716260000</v>
      </c>
      <c r="H744" s="10" t="n">
        <v>-118000</v>
      </c>
      <c r="I744" s="12" t="n">
        <v>-0.002785509205128274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3695</v>
      </c>
      <c r="D745" s="5" t="n">
        <v>-50</v>
      </c>
      <c r="E745" s="13" t="n">
        <v>-0.0134</v>
      </c>
      <c r="F745" s="7" t="n">
        <v>256612883685</v>
      </c>
      <c r="G745" s="5" t="n">
        <v>-14780000</v>
      </c>
      <c r="H745" s="5" t="n">
        <v>-4000</v>
      </c>
      <c r="I745" s="6" t="n">
        <v>-5.759648458704394e-05</v>
      </c>
      <c r="J745" s="5" t="n">
        <v>18475000</v>
      </c>
      <c r="K745" s="5" t="n">
        <v>5000</v>
      </c>
      <c r="L745" s="6" t="n">
        <v>7.199560573380492e-05</v>
      </c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3305</v>
      </c>
      <c r="D747" s="5" t="n">
        <v>-80</v>
      </c>
      <c r="E747" s="13" t="n">
        <v>-0.0236</v>
      </c>
      <c r="F747" s="7" t="n">
        <v>255512402215</v>
      </c>
      <c r="G747" s="5" t="n">
        <v>-125590000</v>
      </c>
      <c r="H747" s="5" t="n">
        <v>-38000</v>
      </c>
      <c r="I747" s="6" t="n">
        <v>-0.0004915221293028381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티엑스알로보틱스 (484810)</t>
        </is>
      </c>
      <c r="B748" s="8" t="inlineStr">
        <is>
          <t>일반 목적용 기계 제조업</t>
        </is>
      </c>
      <c r="C748" s="9" t="n">
        <v>16450</v>
      </c>
      <c r="D748" s="10" t="n">
        <v>-140</v>
      </c>
      <c r="E748" s="11" t="n">
        <v>-0.008399999999999999</v>
      </c>
      <c r="F748" s="9" t="n">
        <v>254167551750</v>
      </c>
      <c r="G748" s="10" t="n">
        <v>296100000</v>
      </c>
      <c r="H748" s="10" t="n">
        <v>18000</v>
      </c>
      <c r="I748" s="12" t="n">
        <v>0.00116497954975482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아이엠바이오로직스 (493280)</t>
        </is>
      </c>
      <c r="B749" t="inlineStr">
        <is>
          <t>자연과학 및 공학 연구개발업</t>
        </is>
      </c>
      <c r="C749" s="7" t="n">
        <v>17110</v>
      </c>
      <c r="D749" s="5" t="n">
        <v>-190</v>
      </c>
      <c r="E749" s="13" t="n">
        <v>-0.011</v>
      </c>
      <c r="F749" s="7" t="n">
        <v>253853353390</v>
      </c>
      <c r="G749" s="5" t="n">
        <v>102660000</v>
      </c>
      <c r="H749" s="5" t="n">
        <v>6000</v>
      </c>
      <c r="I749" s="6" t="n">
        <v>0.0004044067120999634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12690</v>
      </c>
      <c r="D750" s="10" t="n">
        <v>-620</v>
      </c>
      <c r="E750" s="11" t="n">
        <v>-0.0466</v>
      </c>
      <c r="F750" s="9" t="n">
        <v>253800000000</v>
      </c>
      <c r="G750" s="10" t="n">
        <v>-279180000</v>
      </c>
      <c r="H750" s="10" t="n">
        <v>-22000</v>
      </c>
      <c r="I750" s="12" t="n">
        <v>-0.0011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뉴로메카 (348340)</t>
        </is>
      </c>
      <c r="B751" t="inlineStr">
        <is>
          <t>특수 목적용 기계 제조업</t>
        </is>
      </c>
      <c r="C751" s="7" t="n">
        <v>20450</v>
      </c>
      <c r="D751" s="5" t="n">
        <v>-850</v>
      </c>
      <c r="E751" s="13" t="n">
        <v>-0.0399</v>
      </c>
      <c r="F751" s="7" t="n">
        <v>253767137950</v>
      </c>
      <c r="G751" s="5" t="n">
        <v>-409000000</v>
      </c>
      <c r="H751" s="5" t="n">
        <v>-20000</v>
      </c>
      <c r="I751" s="6" t="n">
        <v>-0.00161171380701226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4090</v>
      </c>
      <c r="D752" s="10" t="n">
        <v>-30</v>
      </c>
      <c r="E752" s="11" t="n">
        <v>-0.0073</v>
      </c>
      <c r="F752" s="9" t="n">
        <v>253580000000</v>
      </c>
      <c r="G752" s="10" t="n">
        <v>-179960000</v>
      </c>
      <c r="H752" s="10" t="n">
        <v>-44000</v>
      </c>
      <c r="I752" s="12" t="n">
        <v>-0.0007096774193548388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디아이씨 (092200)</t>
        </is>
      </c>
      <c r="B753" t="inlineStr">
        <is>
          <t>자동차 신품 부품 제조업</t>
        </is>
      </c>
      <c r="C753" s="7" t="n">
        <v>6520</v>
      </c>
      <c r="D753" s="5" t="n">
        <v>10</v>
      </c>
      <c r="E753" s="13" t="n">
        <v>0.0015</v>
      </c>
      <c r="F753" s="7" t="n">
        <v>253553469880</v>
      </c>
      <c r="G753" s="5" t="n">
        <v>-1356160000</v>
      </c>
      <c r="H753" s="5" t="n">
        <v>-208000</v>
      </c>
      <c r="I753" s="6" t="n">
        <v>-0.005348615424753737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유니슨 (018000)</t>
        </is>
      </c>
      <c r="B754" s="8" t="inlineStr">
        <is>
          <t>일반 목적용 기계 제조업</t>
        </is>
      </c>
      <c r="C754" s="9" t="n">
        <v>976</v>
      </c>
      <c r="D754" s="10" t="n">
        <v>-11</v>
      </c>
      <c r="E754" s="11" t="n">
        <v>-0.0111</v>
      </c>
      <c r="F754" s="9" t="n">
        <v>253270325184</v>
      </c>
      <c r="G754" s="10" t="n">
        <v>-52704000</v>
      </c>
      <c r="H754" s="10" t="n">
        <v>-54000</v>
      </c>
      <c r="I754" s="12" t="n">
        <v>-0.0002080938616148999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베뉴지 (019010)</t>
        </is>
      </c>
      <c r="B756" s="8" t="inlineStr">
        <is>
          <t>종합 소매업</t>
        </is>
      </c>
      <c r="C756" s="9" t="n">
        <v>5180</v>
      </c>
      <c r="D756" s="10" t="n">
        <v>-370</v>
      </c>
      <c r="E756" s="11" t="n">
        <v>-0.0667</v>
      </c>
      <c r="F756" s="9" t="n">
        <v>249676000000</v>
      </c>
      <c r="G756" s="10" t="n">
        <v>398860000</v>
      </c>
      <c r="H756" s="10" t="n">
        <v>77000</v>
      </c>
      <c r="I756" s="12" t="n">
        <v>0.001597510373443983</v>
      </c>
      <c r="J756" s="10" t="n">
        <v>-15540000</v>
      </c>
      <c r="K756" s="10" t="n">
        <v>-3000</v>
      </c>
      <c r="L756" s="12" t="n">
        <v>-6.224066390041494e-05</v>
      </c>
      <c r="M756" s="10" t="n"/>
      <c r="N756" s="10" t="n"/>
      <c r="O756" s="12" t="n"/>
    </row>
    <row r="757">
      <c r="A757" t="inlineStr">
        <is>
          <t>사조산업 (007160)</t>
        </is>
      </c>
      <c r="B757" t="inlineStr">
        <is>
          <t>수산물 가공 및 저장 처리업</t>
        </is>
      </c>
      <c r="C757" s="7" t="n">
        <v>49900</v>
      </c>
      <c r="D757" s="5" t="n">
        <v>-200</v>
      </c>
      <c r="E757" s="13" t="n">
        <v>-0.004</v>
      </c>
      <c r="F757" s="7" t="n">
        <v>249500000000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신한서부티엔디리츠 (404990)</t>
        </is>
      </c>
      <c r="B758" s="8" t="inlineStr">
        <is>
          <t>부동산 임대 및 공급업</t>
        </is>
      </c>
      <c r="C758" s="9" t="n">
        <v>4060</v>
      </c>
      <c r="D758" s="10" t="n">
        <v>-40</v>
      </c>
      <c r="E758" s="11" t="n">
        <v>-0.0098</v>
      </c>
      <c r="F758" s="9" t="n">
        <v>249356937900</v>
      </c>
      <c r="G758" s="10" t="n">
        <v>20300000</v>
      </c>
      <c r="H758" s="10" t="n">
        <v>5000</v>
      </c>
      <c r="I758" s="12" t="n">
        <v>8.140940521230229e-05</v>
      </c>
      <c r="J758" s="10" t="n">
        <v>16240000</v>
      </c>
      <c r="K758" s="10" t="n">
        <v>4000</v>
      </c>
      <c r="L758" s="12" t="n">
        <v>6.512752416984184e-05</v>
      </c>
      <c r="M758" s="10" t="n"/>
      <c r="N758" s="10" t="n"/>
      <c r="O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17370</v>
      </c>
      <c r="D759" s="5" t="n">
        <v>-290</v>
      </c>
      <c r="E759" s="13" t="n">
        <v>-0.0164</v>
      </c>
      <c r="F759" s="7" t="n">
        <v>248916442500</v>
      </c>
      <c r="G759" s="5" t="n">
        <v>-104220000</v>
      </c>
      <c r="H759" s="5" t="n">
        <v>-6000</v>
      </c>
      <c r="I759" s="6" t="n">
        <v>-0.0004186947192128539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9780</v>
      </c>
      <c r="D760" s="10" t="n">
        <v>-270</v>
      </c>
      <c r="E760" s="11" t="n">
        <v>-0.0269</v>
      </c>
      <c r="F760" s="9" t="n">
        <v>248646319020</v>
      </c>
      <c r="G760" s="10" t="n">
        <v>-9780000</v>
      </c>
      <c r="H760" s="10" t="n">
        <v>-1000</v>
      </c>
      <c r="I760" s="12" t="n">
        <v>-3.933297721255765e-05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37300</v>
      </c>
      <c r="D761" s="5" t="n">
        <v>-1550</v>
      </c>
      <c r="E761" s="13" t="n">
        <v>-0.0399</v>
      </c>
      <c r="F761" s="7" t="n">
        <v>248547505600</v>
      </c>
      <c r="G761" s="5" t="n">
        <v>-37300000</v>
      </c>
      <c r="H761" s="5" t="n">
        <v>-1000</v>
      </c>
      <c r="I761" s="6" t="n">
        <v>-0.0001500719144614099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13000</v>
      </c>
      <c r="D762" s="10" t="n">
        <v>-300</v>
      </c>
      <c r="E762" s="11" t="n">
        <v>-0.0226</v>
      </c>
      <c r="F762" s="9" t="n">
        <v>248502839000</v>
      </c>
      <c r="G762" s="10" t="n">
        <v>13000000</v>
      </c>
      <c r="H762" s="10" t="n">
        <v>1000</v>
      </c>
      <c r="I762" s="12" t="n">
        <v>5.231328564419338e-05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네오티스 (085910)</t>
        </is>
      </c>
      <c r="B763" t="inlineStr">
        <is>
          <t>자동차 신품 부품 제조업</t>
        </is>
      </c>
      <c r="C763" s="7" t="n">
        <v>18010</v>
      </c>
      <c r="D763" s="5" t="n">
        <v>-800</v>
      </c>
      <c r="E763" s="13" t="n">
        <v>-0.0425</v>
      </c>
      <c r="F763" s="7" t="n">
        <v>248444672180</v>
      </c>
      <c r="G763" s="5" t="n">
        <v>198110000</v>
      </c>
      <c r="H763" s="5" t="n">
        <v>11000</v>
      </c>
      <c r="I763" s="6" t="n">
        <v>0.0007974008790837255</v>
      </c>
      <c r="J763" s="5" t="n">
        <v>-324180000</v>
      </c>
      <c r="K763" s="5" t="n">
        <v>-18000</v>
      </c>
      <c r="L763" s="6" t="n">
        <v>-0.001304837802137005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10820</v>
      </c>
      <c r="D764" s="10" t="n">
        <v>-150</v>
      </c>
      <c r="E764" s="11" t="n">
        <v>-0.0137</v>
      </c>
      <c r="F764" s="9" t="n">
        <v>248427200000</v>
      </c>
      <c r="G764" s="10" t="n">
        <v>21640000</v>
      </c>
      <c r="H764" s="10" t="n">
        <v>2000</v>
      </c>
      <c r="I764" s="12" t="n">
        <v>8.710801393728223e-05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DXVX (180400)</t>
        </is>
      </c>
      <c r="B765" t="inlineStr">
        <is>
          <t>기타 과학기술 서비스업</t>
        </is>
      </c>
      <c r="C765" s="7" t="n">
        <v>2520</v>
      </c>
      <c r="D765" s="5" t="n">
        <v>-200</v>
      </c>
      <c r="E765" s="13" t="n">
        <v>-0.0735</v>
      </c>
      <c r="F765" s="7" t="n">
        <v>248042168640</v>
      </c>
      <c r="G765" s="5" t="n">
        <v>5040000</v>
      </c>
      <c r="H765" s="5" t="n">
        <v>2000</v>
      </c>
      <c r="I765" s="6" t="n">
        <v>2.031912568590257e-05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미창석유 (003650)</t>
        </is>
      </c>
      <c r="B766" s="8" t="inlineStr">
        <is>
          <t>석유 정제품 제조업</t>
        </is>
      </c>
      <c r="C766" s="9" t="n">
        <v>142500</v>
      </c>
      <c r="D766" s="10" t="n">
        <v>-10800</v>
      </c>
      <c r="E766" s="11" t="n">
        <v>-0.07049999999999999</v>
      </c>
      <c r="F766" s="9" t="n">
        <v>247903260000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10450</v>
      </c>
      <c r="D767" s="5" t="n">
        <v>-480</v>
      </c>
      <c r="E767" s="13" t="n">
        <v>-0.04389999999999999</v>
      </c>
      <c r="F767" s="7" t="n">
        <v>247429268900</v>
      </c>
      <c r="G767" s="5" t="n">
        <v>-282150000</v>
      </c>
      <c r="H767" s="5" t="n">
        <v>-27000</v>
      </c>
      <c r="I767" s="6" t="n">
        <v>-0.001140325884865434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티앤엘 (340570)</t>
        </is>
      </c>
      <c r="B768" s="8" t="inlineStr">
        <is>
          <t>의료용품 및 기타 의약 관련제품 제조업</t>
        </is>
      </c>
      <c r="C768" s="9" t="n">
        <v>30300</v>
      </c>
      <c r="D768" s="10" t="n">
        <v>-450</v>
      </c>
      <c r="E768" s="11" t="n">
        <v>-0.0146</v>
      </c>
      <c r="F768" s="9" t="n">
        <v>246278400000</v>
      </c>
      <c r="G768" s="10" t="n">
        <v>696900000</v>
      </c>
      <c r="H768" s="10" t="n">
        <v>23000</v>
      </c>
      <c r="I768" s="12" t="n">
        <v>0.002829724409448819</v>
      </c>
      <c r="J768" s="10" t="n">
        <v>90900000</v>
      </c>
      <c r="K768" s="10" t="n">
        <v>3000</v>
      </c>
      <c r="L768" s="12" t="n">
        <v>0.0003690944881889764</v>
      </c>
      <c r="M768" s="10" t="n"/>
      <c r="N768" s="10" t="n"/>
      <c r="O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43250</v>
      </c>
      <c r="D769" s="5" t="n">
        <v>-1100</v>
      </c>
      <c r="E769" s="13" t="n">
        <v>-0.0248</v>
      </c>
      <c r="F769" s="7" t="n">
        <v>245376582750</v>
      </c>
      <c r="G769" s="5" t="n">
        <v>43250000</v>
      </c>
      <c r="H769" s="5" t="n">
        <v>1000</v>
      </c>
      <c r="I769" s="6" t="n">
        <v>0.0001762596883340939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LIG아큐버 (073490)</t>
        </is>
      </c>
      <c r="B770" s="8" t="inlineStr">
        <is>
          <t>통신 및 방송 장비 제조업</t>
        </is>
      </c>
      <c r="C770" s="9" t="n">
        <v>32150</v>
      </c>
      <c r="D770" s="10" t="n">
        <v>700</v>
      </c>
      <c r="E770" s="11" t="n">
        <v>0.0223</v>
      </c>
      <c r="F770" s="9" t="n">
        <v>244463648900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에이직랜드 (445090)</t>
        </is>
      </c>
      <c r="B771" t="inlineStr">
        <is>
          <t>반도체 제조업</t>
        </is>
      </c>
      <c r="C771" s="7" t="n">
        <v>22350</v>
      </c>
      <c r="D771" s="5" t="n">
        <v>-1250</v>
      </c>
      <c r="E771" s="13" t="n">
        <v>-0.053</v>
      </c>
      <c r="F771" s="7" t="n">
        <v>244188456300</v>
      </c>
      <c r="G771" s="5" t="n">
        <v>-201150000</v>
      </c>
      <c r="H771" s="5" t="n">
        <v>-9000</v>
      </c>
      <c r="I771" s="6" t="n">
        <v>-0.0008237490135605562</v>
      </c>
      <c r="J771" s="5" t="n">
        <v>-89400000</v>
      </c>
      <c r="K771" s="5" t="n">
        <v>-4000</v>
      </c>
      <c r="L771" s="6" t="n">
        <v>-0.0003661106726935806</v>
      </c>
      <c r="M771" s="5" t="n"/>
      <c r="N771" s="5" t="n"/>
      <c r="O771" s="6" t="n"/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11100</v>
      </c>
      <c r="D772" s="10" t="n">
        <v>-60</v>
      </c>
      <c r="E772" s="11" t="n">
        <v>-0.0054</v>
      </c>
      <c r="F772" s="9" t="n">
        <v>244118748000</v>
      </c>
      <c r="G772" s="10" t="n">
        <v>0</v>
      </c>
      <c r="H772" s="10" t="n">
        <v>0</v>
      </c>
      <c r="I772" s="12" t="n">
        <v>0</v>
      </c>
      <c r="J772" s="10" t="n">
        <v>11100000</v>
      </c>
      <c r="K772" s="10" t="n">
        <v>1000</v>
      </c>
      <c r="L772" s="12" t="n">
        <v>4.546967445531877e-05</v>
      </c>
      <c r="M772" s="10" t="n"/>
      <c r="N772" s="10" t="n"/>
      <c r="O772" s="12" t="n"/>
    </row>
    <row r="773">
      <c r="A773" t="inlineStr">
        <is>
          <t>잇츠한불 (226320)</t>
        </is>
      </c>
      <c r="B773" t="inlineStr">
        <is>
          <t>기타 화학제품 제조업</t>
        </is>
      </c>
      <c r="C773" s="7" t="n">
        <v>11090</v>
      </c>
      <c r="D773" s="5" t="n">
        <v>100</v>
      </c>
      <c r="E773" s="13" t="n">
        <v>0.0091</v>
      </c>
      <c r="F773" s="7" t="n">
        <v>243196103350</v>
      </c>
      <c r="G773" s="5" t="n">
        <v>-654310000</v>
      </c>
      <c r="H773" s="5" t="n">
        <v>-59000</v>
      </c>
      <c r="I773" s="6" t="n">
        <v>-0.002690462515587012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8200</v>
      </c>
      <c r="D774" s="10" t="n">
        <v>-180</v>
      </c>
      <c r="E774" s="11" t="n">
        <v>-0.0215</v>
      </c>
      <c r="F774" s="9" t="n">
        <v>242975257800</v>
      </c>
      <c r="G774" s="10" t="n">
        <v>-16400000</v>
      </c>
      <c r="H774" s="10" t="n">
        <v>-2000</v>
      </c>
      <c r="I774" s="12" t="n">
        <v>-6.749658441971617e-05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27000</v>
      </c>
      <c r="D775" s="5" t="n">
        <v>-1050</v>
      </c>
      <c r="E775" s="13" t="n">
        <v>-0.0374</v>
      </c>
      <c r="F775" s="7" t="n">
        <v>242228097000</v>
      </c>
      <c r="G775" s="5" t="n">
        <v>27000000</v>
      </c>
      <c r="H775" s="5" t="n">
        <v>1000</v>
      </c>
      <c r="I775" s="6" t="n">
        <v>0.0001114651864684384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큐라클 (365270)</t>
        </is>
      </c>
      <c r="B776" s="8" t="inlineStr">
        <is>
          <t>자연과학 및 공학 연구개발업</t>
        </is>
      </c>
      <c r="C776" s="9" t="n">
        <v>10910</v>
      </c>
      <c r="D776" s="10" t="n">
        <v>-50</v>
      </c>
      <c r="E776" s="11" t="n">
        <v>-0.0046</v>
      </c>
      <c r="F776" s="9" t="n">
        <v>241732782720</v>
      </c>
      <c r="G776" s="10" t="n">
        <v>-76370000</v>
      </c>
      <c r="H776" s="10" t="n">
        <v>-7000</v>
      </c>
      <c r="I776" s="12" t="n">
        <v>-0.000315927360537026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대명에너지 (389260)</t>
        </is>
      </c>
      <c r="B777" t="inlineStr">
        <is>
          <t>건물 건설업</t>
        </is>
      </c>
      <c r="C777" s="7" t="n">
        <v>13470</v>
      </c>
      <c r="D777" s="5" t="n">
        <v>-400</v>
      </c>
      <c r="E777" s="13" t="n">
        <v>-0.0288</v>
      </c>
      <c r="F777" s="7" t="n">
        <v>241332897750</v>
      </c>
      <c r="G777" s="5" t="n">
        <v>134700000</v>
      </c>
      <c r="H777" s="5" t="n">
        <v>10000</v>
      </c>
      <c r="I777" s="6" t="n">
        <v>0.000558150178677826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아이씨티케이 (456010)</t>
        </is>
      </c>
      <c r="B778" s="8" t="inlineStr">
        <is>
          <t>반도체 제조업</t>
        </is>
      </c>
      <c r="C778" s="9" t="n">
        <v>16620</v>
      </c>
      <c r="D778" s="10" t="n">
        <v>-640</v>
      </c>
      <c r="E778" s="11" t="n">
        <v>-0.0371</v>
      </c>
      <c r="F778" s="9" t="n">
        <v>241029057000</v>
      </c>
      <c r="G778" s="10" t="n">
        <v>448740000</v>
      </c>
      <c r="H778" s="10" t="n">
        <v>27000</v>
      </c>
      <c r="I778" s="12" t="n">
        <v>0.001861767230828107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케이프 (064820)</t>
        </is>
      </c>
      <c r="B779" t="inlineStr">
        <is>
          <t>선박 및 보트 건조업</t>
        </is>
      </c>
      <c r="C779" s="7" t="n">
        <v>7800</v>
      </c>
      <c r="D779" s="5" t="n">
        <v>-410</v>
      </c>
      <c r="E779" s="13" t="n">
        <v>-0.0499</v>
      </c>
      <c r="F779" s="7" t="n">
        <v>240709677000</v>
      </c>
      <c r="G779" s="5" t="n">
        <v>-148200000</v>
      </c>
      <c r="H779" s="5" t="n">
        <v>-19000</v>
      </c>
      <c r="I779" s="6" t="n">
        <v>-0.0006156794435813231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대한제당 (001790)</t>
        </is>
      </c>
      <c r="B780" s="8" t="inlineStr">
        <is>
          <t>곡물가공품, 전분 및 전분제품 제조업</t>
        </is>
      </c>
      <c r="C780" s="9" t="n">
        <v>2790</v>
      </c>
      <c r="D780" s="10" t="n">
        <v>25</v>
      </c>
      <c r="E780" s="11" t="n">
        <v>0.009000000000000001</v>
      </c>
      <c r="F780" s="9" t="n">
        <v>240614942850</v>
      </c>
      <c r="G780" s="10" t="n">
        <v>-2790000</v>
      </c>
      <c r="H780" s="10" t="n">
        <v>-1000</v>
      </c>
      <c r="I780" s="12" t="n">
        <v>-1.159528983093661e-05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한국화장품제조 (003350)</t>
        </is>
      </c>
      <c r="B781" t="inlineStr">
        <is>
          <t>기타 화학제품 제조업</t>
        </is>
      </c>
      <c r="C781" s="7" t="n">
        <v>10590</v>
      </c>
      <c r="D781" s="5" t="n">
        <v>-460</v>
      </c>
      <c r="E781" s="13" t="n">
        <v>-0.0416</v>
      </c>
      <c r="F781" s="7" t="n">
        <v>239969400000</v>
      </c>
      <c r="G781" s="5" t="n">
        <v>-529500000</v>
      </c>
      <c r="H781" s="5" t="n">
        <v>-50000</v>
      </c>
      <c r="I781" s="6" t="n">
        <v>-0.002206531332744925</v>
      </c>
      <c r="J781" s="5" t="n">
        <v>571860000</v>
      </c>
      <c r="K781" s="5" t="n">
        <v>54000</v>
      </c>
      <c r="L781" s="6" t="n">
        <v>0.002383053839364519</v>
      </c>
      <c r="M781" s="5" t="n"/>
      <c r="N781" s="5" t="n"/>
      <c r="O781" s="6" t="n"/>
    </row>
    <row r="782">
      <c r="A782" s="8" t="inlineStr">
        <is>
          <t>셀바스AI (108860)</t>
        </is>
      </c>
      <c r="B782" s="8" t="inlineStr">
        <is>
          <t>소프트웨어 개발 및 공급업</t>
        </is>
      </c>
      <c r="C782" s="9" t="n">
        <v>8890</v>
      </c>
      <c r="D782" s="10" t="n">
        <v>-430</v>
      </c>
      <c r="E782" s="11" t="n">
        <v>-0.0461</v>
      </c>
      <c r="F782" s="9" t="n">
        <v>239272483100</v>
      </c>
      <c r="G782" s="10" t="n">
        <v>266700000</v>
      </c>
      <c r="H782" s="10" t="n">
        <v>30000</v>
      </c>
      <c r="I782" s="12" t="n">
        <v>0.00111462879702944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미래산업 (025560)</t>
        </is>
      </c>
      <c r="B783" t="inlineStr">
        <is>
          <t>측정, 시험, 항해, 제어 및 기타 정밀기기 제조업; 광학기기 제외</t>
        </is>
      </c>
      <c r="C783" s="7" t="n">
        <v>8600</v>
      </c>
      <c r="D783" s="5" t="n">
        <v>-1550</v>
      </c>
      <c r="E783" s="13" t="n">
        <v>-0.1527</v>
      </c>
      <c r="F783" s="7" t="n">
        <v>238896630800</v>
      </c>
      <c r="G783" s="5" t="n">
        <v>-25800000</v>
      </c>
      <c r="H783" s="5" t="n">
        <v>-3000</v>
      </c>
      <c r="I783" s="6" t="n">
        <v>-0.0001079965000494264</v>
      </c>
      <c r="J783" s="5" t="n">
        <v>8600000</v>
      </c>
      <c r="K783" s="5" t="n">
        <v>1000</v>
      </c>
      <c r="L783" s="6" t="n">
        <v>3.59988333498088e-05</v>
      </c>
      <c r="M783" s="5" t="n"/>
      <c r="N783" s="5" t="n"/>
      <c r="O783" s="6" t="n"/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9190</v>
      </c>
      <c r="D784" s="10" t="n">
        <v>2120</v>
      </c>
      <c r="E784" s="11" t="n">
        <v>0.2999</v>
      </c>
      <c r="F784" s="9" t="n">
        <v>237196574290</v>
      </c>
      <c r="G784" s="10" t="n">
        <v>-450310000</v>
      </c>
      <c r="H784" s="10" t="n">
        <v>-49000</v>
      </c>
      <c r="I784" s="12" t="n">
        <v>-0.0018984675531167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43200</v>
      </c>
      <c r="D785" s="5" t="n">
        <v>-2700</v>
      </c>
      <c r="E785" s="13" t="n">
        <v>-0.0588</v>
      </c>
      <c r="F785" s="7" t="n">
        <v>236198160000</v>
      </c>
      <c r="G785" s="5" t="n">
        <v>-43200000</v>
      </c>
      <c r="H785" s="5" t="n">
        <v>-1000</v>
      </c>
      <c r="I785" s="6" t="n">
        <v>-0.0001828972757450778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9930</v>
      </c>
      <c r="D786" s="10" t="n">
        <v>-290</v>
      </c>
      <c r="E786" s="11" t="n">
        <v>-0.0284</v>
      </c>
      <c r="F786" s="9" t="n">
        <v>236131467720</v>
      </c>
      <c r="G786" s="10" t="n">
        <v>-139020000</v>
      </c>
      <c r="H786" s="10" t="n">
        <v>-14000</v>
      </c>
      <c r="I786" s="12" t="n">
        <v>-0.0005887398293091845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오픈엣지테크놀로지 (394280)</t>
        </is>
      </c>
      <c r="B787" t="inlineStr">
        <is>
          <t>소프트웨어 개발 및 공급업</t>
        </is>
      </c>
      <c r="C787" s="7" t="n">
        <v>8960</v>
      </c>
      <c r="D787" s="5" t="n">
        <v>-160</v>
      </c>
      <c r="E787" s="13" t="n">
        <v>-0.0175</v>
      </c>
      <c r="F787" s="7" t="n">
        <v>236064908800</v>
      </c>
      <c r="G787" s="5" t="n">
        <v>35840000</v>
      </c>
      <c r="H787" s="5" t="n">
        <v>4000</v>
      </c>
      <c r="I787" s="6" t="n">
        <v>0.0001518226498897578</v>
      </c>
      <c r="J787" s="5" t="n">
        <v>8960000</v>
      </c>
      <c r="K787" s="5" t="n">
        <v>1000</v>
      </c>
      <c r="L787" s="6" t="n">
        <v>3.795566247243945e-05</v>
      </c>
      <c r="M787" s="5" t="n"/>
      <c r="N787" s="5" t="n"/>
      <c r="O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19990</v>
      </c>
      <c r="D788" s="10" t="n">
        <v>-210</v>
      </c>
      <c r="E788" s="11" t="n">
        <v>-0.0104</v>
      </c>
      <c r="F788" s="9" t="n">
        <v>236019811060</v>
      </c>
      <c r="G788" s="10" t="n">
        <v>-59970000</v>
      </c>
      <c r="H788" s="10" t="n">
        <v>-3000</v>
      </c>
      <c r="I788" s="12" t="n">
        <v>-0.000254088839960789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에어부산 (298690)</t>
        </is>
      </c>
      <c r="B789" t="inlineStr">
        <is>
          <t>항공 여객 운송업</t>
        </is>
      </c>
      <c r="C789" s="7" t="n">
        <v>1445</v>
      </c>
      <c r="D789" s="5" t="n">
        <v>-3</v>
      </c>
      <c r="E789" s="13" t="n">
        <v>-0.0021</v>
      </c>
      <c r="F789" s="7" t="n">
        <v>235411990040</v>
      </c>
      <c r="G789" s="5" t="n">
        <v>-10115000</v>
      </c>
      <c r="H789" s="5" t="n">
        <v>-7000</v>
      </c>
      <c r="I789" s="6" t="n">
        <v>-4.296722523895792e-05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17580</v>
      </c>
      <c r="D790" s="10" t="n">
        <v>90</v>
      </c>
      <c r="E790" s="11" t="n">
        <v>0.0051</v>
      </c>
      <c r="F790" s="9" t="n">
        <v>235387445160</v>
      </c>
      <c r="G790" s="10" t="n">
        <v>0</v>
      </c>
      <c r="H790" s="10" t="n">
        <v>0</v>
      </c>
      <c r="I790" s="12" t="n">
        <v>0</v>
      </c>
      <c r="J790" s="10" t="n">
        <v>35160000</v>
      </c>
      <c r="K790" s="10" t="n">
        <v>2000</v>
      </c>
      <c r="L790" s="12" t="n">
        <v>0.0001493707532961271</v>
      </c>
      <c r="M790" s="10" t="n"/>
      <c r="N790" s="10" t="n"/>
      <c r="O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19000</v>
      </c>
      <c r="D791" s="5" t="n">
        <v>-290</v>
      </c>
      <c r="E791" s="13" t="n">
        <v>-0.015</v>
      </c>
      <c r="F791" s="7" t="n">
        <v>235317432000</v>
      </c>
      <c r="G791" s="5" t="n">
        <v>-38000000</v>
      </c>
      <c r="H791" s="5" t="n">
        <v>-2000</v>
      </c>
      <c r="I791" s="6" t="n">
        <v>-0.0001614839991964556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대아티아이 (045390)</t>
        </is>
      </c>
      <c r="B792" s="8" t="inlineStr">
        <is>
          <t>기타 전기장비 제조업</t>
        </is>
      </c>
      <c r="C792" s="9" t="n">
        <v>3335</v>
      </c>
      <c r="D792" s="10" t="n">
        <v>320</v>
      </c>
      <c r="E792" s="11" t="n">
        <v>0.1061</v>
      </c>
      <c r="F792" s="9" t="n">
        <v>235028712295</v>
      </c>
      <c r="G792" s="10" t="n">
        <v>-326830000</v>
      </c>
      <c r="H792" s="10" t="n">
        <v>-98000</v>
      </c>
      <c r="I792" s="12" t="n">
        <v>-0.001390596054450463</v>
      </c>
      <c r="J792" s="10" t="n">
        <v>66700000</v>
      </c>
      <c r="K792" s="10" t="n">
        <v>20000</v>
      </c>
      <c r="L792" s="12" t="n">
        <v>0.0002837951131531557</v>
      </c>
      <c r="M792" s="10" t="n"/>
      <c r="N792" s="10" t="n"/>
      <c r="O792" s="12" t="n"/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4790</v>
      </c>
      <c r="D793" s="5" t="n">
        <v>30</v>
      </c>
      <c r="E793" s="13" t="n">
        <v>0.0063</v>
      </c>
      <c r="F793" s="7" t="n">
        <v>234801685390</v>
      </c>
      <c r="G793" s="5" t="n">
        <v>-14370000</v>
      </c>
      <c r="H793" s="5" t="n">
        <v>-3000</v>
      </c>
      <c r="I793" s="6" t="n">
        <v>-6.120058284987084e-05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삼진제약 (005500)</t>
        </is>
      </c>
      <c r="B795" t="inlineStr">
        <is>
          <t>의약품 제조업</t>
        </is>
      </c>
      <c r="C795" s="7" t="n">
        <v>17500</v>
      </c>
      <c r="D795" s="5" t="n">
        <v>-290</v>
      </c>
      <c r="E795" s="13" t="n">
        <v>-0.0163</v>
      </c>
      <c r="F795" s="7" t="n">
        <v>233100000000</v>
      </c>
      <c r="G795" s="5" t="n">
        <v>-227500000</v>
      </c>
      <c r="H795" s="5" t="n">
        <v>-13000</v>
      </c>
      <c r="I795" s="6" t="n">
        <v>-0.0009759759759759759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15000</v>
      </c>
      <c r="D796" s="10" t="n">
        <v>-290</v>
      </c>
      <c r="E796" s="11" t="n">
        <v>-0.019</v>
      </c>
      <c r="F796" s="9" t="n">
        <v>232779240000</v>
      </c>
      <c r="G796" s="10" t="n">
        <v>-60000000</v>
      </c>
      <c r="H796" s="10" t="n">
        <v>-4000</v>
      </c>
      <c r="I796" s="12" t="n">
        <v>-0.0002577549441264608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삼영 (003720)</t>
        </is>
      </c>
      <c r="B797" t="inlineStr">
        <is>
          <t>플라스틱제품 제조업</t>
        </is>
      </c>
      <c r="C797" s="7" t="n">
        <v>6830</v>
      </c>
      <c r="D797" s="5" t="n">
        <v>-170</v>
      </c>
      <c r="E797" s="13" t="n">
        <v>-0.0243</v>
      </c>
      <c r="F797" s="7" t="n">
        <v>232220000000</v>
      </c>
      <c r="G797" s="5" t="n">
        <v>13660000</v>
      </c>
      <c r="H797" s="5" t="n">
        <v>2000</v>
      </c>
      <c r="I797" s="6" t="n">
        <v>5.882352941176471e-05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12850</v>
      </c>
      <c r="D798" s="10" t="n">
        <v>-650</v>
      </c>
      <c r="E798" s="11" t="n">
        <v>-0.0481</v>
      </c>
      <c r="F798" s="9" t="n">
        <v>232216886050</v>
      </c>
      <c r="G798" s="10" t="n">
        <v>-809550000</v>
      </c>
      <c r="H798" s="10" t="n">
        <v>-63000</v>
      </c>
      <c r="I798" s="12" t="n">
        <v>-0.0034861805864785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12500</v>
      </c>
      <c r="D799" s="5" t="n">
        <v>-240</v>
      </c>
      <c r="E799" s="13" t="n">
        <v>-0.0188</v>
      </c>
      <c r="F799" s="7" t="n">
        <v>231890475000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KSS해운 (044450)</t>
        </is>
      </c>
      <c r="B800" s="8" t="inlineStr">
        <is>
          <t>해상 운송업</t>
        </is>
      </c>
      <c r="C800" s="9" t="n">
        <v>10030</v>
      </c>
      <c r="D800" s="10" t="n">
        <v>-100</v>
      </c>
      <c r="E800" s="11" t="n">
        <v>-0.009899999999999999</v>
      </c>
      <c r="F800" s="9" t="n">
        <v>231551376400</v>
      </c>
      <c r="G800" s="10" t="n">
        <v>-170510000</v>
      </c>
      <c r="H800" s="10" t="n">
        <v>-17000</v>
      </c>
      <c r="I800" s="12" t="n">
        <v>-0.000736380852711701</v>
      </c>
      <c r="J800" s="10" t="n">
        <v>10030000</v>
      </c>
      <c r="K800" s="10" t="n">
        <v>1000</v>
      </c>
      <c r="L800" s="12" t="n">
        <v>4.331652074774711e-05</v>
      </c>
      <c r="M800" s="10" t="n"/>
      <c r="N800" s="10" t="n"/>
      <c r="O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52800</v>
      </c>
      <c r="D801" s="5" t="n">
        <v>-1600</v>
      </c>
      <c r="E801" s="13" t="n">
        <v>-0.0294</v>
      </c>
      <c r="F801" s="7" t="n">
        <v>231195835200</v>
      </c>
      <c r="G801" s="5" t="n">
        <v>-52800000</v>
      </c>
      <c r="H801" s="5" t="n">
        <v>-1000</v>
      </c>
      <c r="I801" s="6" t="n">
        <v>-0.0002283778163837789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22850</v>
      </c>
      <c r="D802" s="10" t="n">
        <v>-450</v>
      </c>
      <c r="E802" s="11" t="n">
        <v>-0.0193</v>
      </c>
      <c r="F802" s="9" t="n">
        <v>230439325200</v>
      </c>
      <c r="G802" s="10" t="n">
        <v>-137100000</v>
      </c>
      <c r="H802" s="10" t="n">
        <v>-6000</v>
      </c>
      <c r="I802" s="12" t="n">
        <v>-0.0005949505358124526</v>
      </c>
      <c r="J802" s="10" t="n">
        <v>22850000</v>
      </c>
      <c r="K802" s="10" t="n">
        <v>1000</v>
      </c>
      <c r="L802" s="12" t="n">
        <v>9.915842263540875e-05</v>
      </c>
      <c r="M802" s="10" t="n"/>
      <c r="N802" s="10" t="n"/>
      <c r="O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10960</v>
      </c>
      <c r="D803" s="5" t="n">
        <v>-330</v>
      </c>
      <c r="E803" s="13" t="n">
        <v>-0.0292</v>
      </c>
      <c r="F803" s="7" t="n">
        <v>230160000000</v>
      </c>
      <c r="G803" s="5" t="n">
        <v>-54800000</v>
      </c>
      <c r="H803" s="5" t="n">
        <v>-5000</v>
      </c>
      <c r="I803" s="6" t="n">
        <v>-0.0002380952380952381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엘브이엠씨홀딩스 (900140)</t>
        </is>
      </c>
      <c r="B804" s="8" t="inlineStr">
        <is>
          <t>자동차 판매업</t>
        </is>
      </c>
      <c r="C804" s="9" t="n">
        <v>1191</v>
      </c>
      <c r="D804" s="10" t="n">
        <v>-39</v>
      </c>
      <c r="E804" s="11" t="n">
        <v>-0.0317</v>
      </c>
      <c r="F804" s="9" t="n">
        <v>230149354512</v>
      </c>
      <c r="G804" s="10" t="n">
        <v>-54786000</v>
      </c>
      <c r="H804" s="10" t="n">
        <v>-46000</v>
      </c>
      <c r="I804" s="12" t="n">
        <v>-0.0002380454210534988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아이스크림미디어 (461300)</t>
        </is>
      </c>
      <c r="B805" t="inlineStr">
        <is>
          <t>소프트웨어 개발 및 공급업</t>
        </is>
      </c>
      <c r="C805" s="7" t="n">
        <v>17170</v>
      </c>
      <c r="D805" s="5" t="n">
        <v>-320</v>
      </c>
      <c r="E805" s="13" t="n">
        <v>-0.0183</v>
      </c>
      <c r="F805" s="7" t="n">
        <v>228943629610</v>
      </c>
      <c r="G805" s="5" t="n">
        <v>68680000</v>
      </c>
      <c r="H805" s="5" t="n">
        <v>4000</v>
      </c>
      <c r="I805" s="6" t="n">
        <v>0.0002999865081067979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36550</v>
      </c>
      <c r="D806" s="10" t="n">
        <v>-750</v>
      </c>
      <c r="E806" s="11" t="n">
        <v>-0.0201</v>
      </c>
      <c r="F806" s="9" t="n">
        <v>228296782500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메가터치 (446540)</t>
        </is>
      </c>
      <c r="B807" t="inlineStr">
        <is>
          <t>일차전지 및 이차전지 제조업</t>
        </is>
      </c>
      <c r="C807" s="7" t="n">
        <v>7850</v>
      </c>
      <c r="D807" s="5" t="n">
        <v>-790</v>
      </c>
      <c r="E807" s="13" t="n">
        <v>-0.09140000000000001</v>
      </c>
      <c r="F807" s="7" t="n">
        <v>228271021350</v>
      </c>
      <c r="G807" s="5" t="n">
        <v>-274750000</v>
      </c>
      <c r="H807" s="5" t="n">
        <v>-35000</v>
      </c>
      <c r="I807" s="6" t="n">
        <v>-0.001203613136591418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2895</v>
      </c>
      <c r="D808" s="10" t="n">
        <v>-85</v>
      </c>
      <c r="E808" s="11" t="n">
        <v>-0.0285</v>
      </c>
      <c r="F808" s="9" t="n">
        <v>228134731320</v>
      </c>
      <c r="G808" s="10" t="n">
        <v>-63690000</v>
      </c>
      <c r="H808" s="10" t="n">
        <v>-22000</v>
      </c>
      <c r="I808" s="12" t="n">
        <v>-0.0002791771320021559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8320</v>
      </c>
      <c r="D809" s="5" t="n">
        <v>-210</v>
      </c>
      <c r="E809" s="13" t="n">
        <v>-0.0246</v>
      </c>
      <c r="F809" s="7" t="n">
        <v>228095046400</v>
      </c>
      <c r="G809" s="5" t="n">
        <v>-16640000</v>
      </c>
      <c r="H809" s="5" t="n">
        <v>-2000</v>
      </c>
      <c r="I809" s="6" t="n">
        <v>-7.295204460871623e-05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44200</v>
      </c>
      <c r="D810" s="10" t="n">
        <v>-350</v>
      </c>
      <c r="E810" s="11" t="n">
        <v>-0.007900000000000001</v>
      </c>
      <c r="F810" s="9" t="n">
        <v>227630000000</v>
      </c>
      <c r="G810" s="10" t="n">
        <v>-44200000</v>
      </c>
      <c r="H810" s="10" t="n">
        <v>-1000</v>
      </c>
      <c r="I810" s="12" t="n">
        <v>-0.0001941747572815534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17120</v>
      </c>
      <c r="D811" s="5" t="n">
        <v>-40</v>
      </c>
      <c r="E811" s="13" t="n">
        <v>-0.0023</v>
      </c>
      <c r="F811" s="7" t="n">
        <v>227544505120</v>
      </c>
      <c r="G811" s="5" t="n">
        <v>-17120000</v>
      </c>
      <c r="H811" s="5" t="n">
        <v>-1000</v>
      </c>
      <c r="I811" s="6" t="n">
        <v>-7.523802867035368e-05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3725</v>
      </c>
      <c r="D812" s="10" t="n">
        <v>-90</v>
      </c>
      <c r="E812" s="11" t="n">
        <v>-0.0236</v>
      </c>
      <c r="F812" s="9" t="n">
        <v>226893869850</v>
      </c>
      <c r="G812" s="10" t="n">
        <v>-40975000</v>
      </c>
      <c r="H812" s="10" t="n">
        <v>-11000</v>
      </c>
      <c r="I812" s="12" t="n">
        <v>-0.0001805910403268658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미래반도체 (254490)</t>
        </is>
      </c>
      <c r="B813" t="inlineStr">
        <is>
          <t>기타 전문 도매업</t>
        </is>
      </c>
      <c r="C813" s="7" t="n">
        <v>15710</v>
      </c>
      <c r="D813" s="5" t="n">
        <v>-380</v>
      </c>
      <c r="E813" s="13" t="n">
        <v>-0.0236</v>
      </c>
      <c r="F813" s="7" t="n">
        <v>226820980000</v>
      </c>
      <c r="G813" s="5" t="n">
        <v>-31420000</v>
      </c>
      <c r="H813" s="5" t="n">
        <v>-2000</v>
      </c>
      <c r="I813" s="6" t="n">
        <v>-0.0001385233411829893</v>
      </c>
      <c r="J813" s="5" t="n">
        <v>15710000</v>
      </c>
      <c r="K813" s="5" t="n">
        <v>1000</v>
      </c>
      <c r="L813" s="6" t="n">
        <v>6.926167059149467e-05</v>
      </c>
      <c r="M813" s="5" t="n"/>
      <c r="N813" s="5" t="n"/>
      <c r="O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8680</v>
      </c>
      <c r="D814" s="10" t="n">
        <v>-380</v>
      </c>
      <c r="E814" s="11" t="n">
        <v>-0.04190000000000001</v>
      </c>
      <c r="F814" s="9" t="n">
        <v>226747969840</v>
      </c>
      <c r="G814" s="10" t="n">
        <v>34720000</v>
      </c>
      <c r="H814" s="10" t="n">
        <v>4000</v>
      </c>
      <c r="I814" s="12" t="n">
        <v>0.0001531215473483597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코오롱생명과학 (102940)</t>
        </is>
      </c>
      <c r="B815" t="inlineStr">
        <is>
          <t>기초 의약물질 제조업</t>
        </is>
      </c>
      <c r="C815" s="7" t="n">
        <v>17250</v>
      </c>
      <c r="D815" s="5" t="n">
        <v>-1350</v>
      </c>
      <c r="E815" s="13" t="n">
        <v>-0.0726</v>
      </c>
      <c r="F815" s="7" t="n">
        <v>225812901750</v>
      </c>
      <c r="G815" s="5" t="n">
        <v>-897000000</v>
      </c>
      <c r="H815" s="5" t="n">
        <v>-52000</v>
      </c>
      <c r="I815" s="6" t="n">
        <v>-0.003972315102673269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7810</v>
      </c>
      <c r="D816" s="10" t="n">
        <v>-240</v>
      </c>
      <c r="E816" s="11" t="n">
        <v>-0.0298</v>
      </c>
      <c r="F816" s="9" t="n">
        <v>225137815650</v>
      </c>
      <c r="G816" s="10" t="n">
        <v>62480000</v>
      </c>
      <c r="H816" s="10" t="n">
        <v>8000</v>
      </c>
      <c r="I816" s="12" t="n">
        <v>0.0002775189046745111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14080</v>
      </c>
      <c r="D817" s="5" t="n">
        <v>-310</v>
      </c>
      <c r="E817" s="13" t="n">
        <v>-0.0215</v>
      </c>
      <c r="F817" s="7" t="n">
        <v>225125640960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4210</v>
      </c>
      <c r="D818" s="10" t="n">
        <v>-40</v>
      </c>
      <c r="E818" s="11" t="n">
        <v>-0.009399999999999999</v>
      </c>
      <c r="F818" s="9" t="n">
        <v>225060280790</v>
      </c>
      <c r="G818" s="10" t="n">
        <v>50520000</v>
      </c>
      <c r="H818" s="10" t="n">
        <v>12000</v>
      </c>
      <c r="I818" s="12" t="n">
        <v>0.0002244731936824489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그래피 (318060)</t>
        </is>
      </c>
      <c r="B819" t="inlineStr">
        <is>
          <t>합성고무 및 플라스틱 물질 제조업</t>
        </is>
      </c>
      <c r="C819" s="7" t="n">
        <v>20100</v>
      </c>
      <c r="D819" s="5" t="n">
        <v>-250</v>
      </c>
      <c r="E819" s="13" t="n">
        <v>-0.0123</v>
      </c>
      <c r="F819" s="7" t="n">
        <v>224862257700</v>
      </c>
      <c r="G819" s="5" t="n">
        <v>160800000</v>
      </c>
      <c r="H819" s="5" t="n">
        <v>8000</v>
      </c>
      <c r="I819" s="6" t="n">
        <v>0.0007151044450266587</v>
      </c>
      <c r="J819" s="5" t="n">
        <v>-201000000</v>
      </c>
      <c r="K819" s="5" t="n">
        <v>-10000</v>
      </c>
      <c r="L819" s="6" t="n">
        <v>-0.0008938805562833233</v>
      </c>
      <c r="M819" s="5" t="n"/>
      <c r="N819" s="5" t="n"/>
      <c r="O819" s="6" t="n"/>
    </row>
    <row r="820">
      <c r="A820" s="8" t="inlineStr">
        <is>
          <t>대원산업 (005710)</t>
        </is>
      </c>
      <c r="B820" s="8" t="inlineStr">
        <is>
          <t>자동차 신품 부품 제조업</t>
        </is>
      </c>
      <c r="C820" s="9" t="n">
        <v>11210</v>
      </c>
      <c r="D820" s="10" t="n">
        <v>-40</v>
      </c>
      <c r="E820" s="11" t="n">
        <v>-0.0036</v>
      </c>
      <c r="F820" s="9" t="n">
        <v>224621496000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10590</v>
      </c>
      <c r="D821" s="5" t="n">
        <v>-260</v>
      </c>
      <c r="E821" s="13" t="n">
        <v>-0.024</v>
      </c>
      <c r="F821" s="7" t="n">
        <v>223810394340</v>
      </c>
      <c r="G821" s="5" t="n">
        <v>21180000</v>
      </c>
      <c r="H821" s="5" t="n">
        <v>2000</v>
      </c>
      <c r="I821" s="6" t="n">
        <v>9.463367446564859e-05</v>
      </c>
      <c r="J821" s="5" t="n">
        <v>137670000</v>
      </c>
      <c r="K821" s="5" t="n">
        <v>13000</v>
      </c>
      <c r="L821" s="6" t="n">
        <v>0.0006151188840267159</v>
      </c>
      <c r="M821" s="5" t="n"/>
      <c r="N821" s="5" t="n"/>
      <c r="O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10320</v>
      </c>
      <c r="D822" s="10" t="n">
        <v>-170</v>
      </c>
      <c r="E822" s="11" t="n">
        <v>-0.0162</v>
      </c>
      <c r="F822" s="9" t="n">
        <v>223364862240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바이오다인 (314930)</t>
        </is>
      </c>
      <c r="B823" t="inlineStr">
        <is>
          <t>의료용 기기 제조업</t>
        </is>
      </c>
      <c r="C823" s="7" t="n">
        <v>7490</v>
      </c>
      <c r="D823" s="5" t="n">
        <v>-220</v>
      </c>
      <c r="E823" s="13" t="n">
        <v>-0.0285</v>
      </c>
      <c r="F823" s="7" t="n">
        <v>222933131470</v>
      </c>
      <c r="G823" s="5" t="n">
        <v>-59920000</v>
      </c>
      <c r="H823" s="5" t="n">
        <v>-8000</v>
      </c>
      <c r="I823" s="6" t="n">
        <v>-0.000268780147683268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10170</v>
      </c>
      <c r="D824" s="10" t="n">
        <v>-660</v>
      </c>
      <c r="E824" s="11" t="n">
        <v>-0.0609</v>
      </c>
      <c r="F824" s="9" t="n">
        <v>222803556570</v>
      </c>
      <c r="G824" s="10" t="n">
        <v>-142380000</v>
      </c>
      <c r="H824" s="10" t="n">
        <v>-14000</v>
      </c>
      <c r="I824" s="12" t="n">
        <v>-0.0006390382729607251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2365</v>
      </c>
      <c r="D825" s="5" t="n">
        <v>-215</v>
      </c>
      <c r="E825" s="13" t="n">
        <v>-0.0833</v>
      </c>
      <c r="F825" s="7" t="n">
        <v>222438062385</v>
      </c>
      <c r="G825" s="5" t="n">
        <v>-139535000</v>
      </c>
      <c r="H825" s="5" t="n">
        <v>-59000</v>
      </c>
      <c r="I825" s="6" t="n">
        <v>-0.0006272982173279778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LG생활건강우 (051905)</t>
        </is>
      </c>
      <c r="B826" s="8" t="inlineStr">
        <is>
          <t>미분류</t>
        </is>
      </c>
      <c r="C826" s="9" t="n">
        <v>106100</v>
      </c>
      <c r="D826" s="10" t="n">
        <v>-400</v>
      </c>
      <c r="E826" s="11" t="n">
        <v>-0.0038</v>
      </c>
      <c r="F826" s="9" t="n">
        <v>222413079900</v>
      </c>
      <c r="G826" s="10" t="n">
        <v>-106100000</v>
      </c>
      <c r="H826" s="10" t="n">
        <v>-1000</v>
      </c>
      <c r="I826" s="12" t="n">
        <v>-0.0004770402893917212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10400</v>
      </c>
      <c r="D827" s="5" t="n">
        <v>-240</v>
      </c>
      <c r="E827" s="13" t="n">
        <v>-0.0226</v>
      </c>
      <c r="F827" s="7" t="n">
        <v>222094849600</v>
      </c>
      <c r="G827" s="5" t="n">
        <v>31200000</v>
      </c>
      <c r="H827" s="5" t="n">
        <v>3000</v>
      </c>
      <c r="I827" s="6" t="n">
        <v>0.0001404805201750162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27850</v>
      </c>
      <c r="D828" s="10" t="n">
        <v>-650</v>
      </c>
      <c r="E828" s="11" t="n">
        <v>-0.0228</v>
      </c>
      <c r="F828" s="9" t="n">
        <v>221927738000</v>
      </c>
      <c r="G828" s="10" t="n">
        <v>-306350000</v>
      </c>
      <c r="H828" s="10" t="n">
        <v>-11000</v>
      </c>
      <c r="I828" s="12" t="n">
        <v>-0.001380404282767033</v>
      </c>
      <c r="J828" s="10" t="n">
        <v>167100000</v>
      </c>
      <c r="K828" s="10" t="n">
        <v>6000</v>
      </c>
      <c r="L828" s="12" t="n">
        <v>0.0007529477906001998</v>
      </c>
      <c r="M828" s="10" t="n"/>
      <c r="N828" s="10" t="n"/>
      <c r="O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8470</v>
      </c>
      <c r="D829" s="5" t="n">
        <v>-170</v>
      </c>
      <c r="E829" s="13" t="n">
        <v>-0.0197</v>
      </c>
      <c r="F829" s="7" t="n">
        <v>221914211750</v>
      </c>
      <c r="G829" s="5" t="n">
        <v>-59290000</v>
      </c>
      <c r="H829" s="5" t="n">
        <v>-7000</v>
      </c>
      <c r="I829" s="6" t="n">
        <v>-0.0002671753175808039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PKC (001340)</t>
        </is>
      </c>
      <c r="B830" s="8" t="inlineStr">
        <is>
          <t>기초 화학물질 제조업</t>
        </is>
      </c>
      <c r="C830" s="9" t="n">
        <v>4925</v>
      </c>
      <c r="D830" s="10" t="n">
        <v>-165</v>
      </c>
      <c r="E830" s="11" t="n">
        <v>-0.03240000000000001</v>
      </c>
      <c r="F830" s="9" t="n">
        <v>221763338325</v>
      </c>
      <c r="G830" s="10" t="n">
        <v>19700000</v>
      </c>
      <c r="H830" s="10" t="n">
        <v>4000</v>
      </c>
      <c r="I830" s="12" t="n">
        <v>8.883343905622998e-05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1211</v>
      </c>
      <c r="D831" s="5" t="n">
        <v>-45</v>
      </c>
      <c r="E831" s="13" t="n">
        <v>-0.0358</v>
      </c>
      <c r="F831" s="7" t="n">
        <v>221483097241</v>
      </c>
      <c r="G831" s="5" t="n">
        <v>-7266000</v>
      </c>
      <c r="H831" s="5" t="n">
        <v>-6000</v>
      </c>
      <c r="I831" s="6" t="n">
        <v>-3.280611518672111e-05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인피니트헬스케어 (071200)</t>
        </is>
      </c>
      <c r="B832" s="8" t="inlineStr">
        <is>
          <t>소프트웨어 개발 및 공급업</t>
        </is>
      </c>
      <c r="C832" s="9" t="n">
        <v>9070</v>
      </c>
      <c r="D832" s="10" t="n">
        <v>50</v>
      </c>
      <c r="E832" s="11" t="n">
        <v>0.005500000000000001</v>
      </c>
      <c r="F832" s="9" t="n">
        <v>221275874060</v>
      </c>
      <c r="G832" s="10" t="n">
        <v>181400000</v>
      </c>
      <c r="H832" s="10" t="n">
        <v>20000</v>
      </c>
      <c r="I832" s="12" t="n">
        <v>0.0008197911352541421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4230</v>
      </c>
      <c r="D833" s="5" t="n">
        <v>0</v>
      </c>
      <c r="E833" s="13" t="n">
        <v>0</v>
      </c>
      <c r="F833" s="7" t="n">
        <v>221226567750</v>
      </c>
      <c r="G833" s="5" t="n">
        <v>114210000</v>
      </c>
      <c r="H833" s="5" t="n">
        <v>27000</v>
      </c>
      <c r="I833" s="6" t="n">
        <v>0.0005162580659347593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상신이디피 (091580)</t>
        </is>
      </c>
      <c r="B834" s="8" t="inlineStr">
        <is>
          <t>일차전지 및 이차전지 제조업</t>
        </is>
      </c>
      <c r="C834" s="9" t="n">
        <v>16570</v>
      </c>
      <c r="D834" s="10" t="n">
        <v>-1510</v>
      </c>
      <c r="E834" s="11" t="n">
        <v>-0.08349999999999999</v>
      </c>
      <c r="F834" s="9" t="n">
        <v>220848588830</v>
      </c>
      <c r="G834" s="10" t="n">
        <v>-33140000</v>
      </c>
      <c r="H834" s="10" t="n">
        <v>-2000</v>
      </c>
      <c r="I834" s="12" t="n">
        <v>-0.0001500575583279356</v>
      </c>
      <c r="J834" s="10" t="n">
        <v>-878210000</v>
      </c>
      <c r="K834" s="10" t="n">
        <v>-53000</v>
      </c>
      <c r="L834" s="12" t="n">
        <v>-0.003976525295690294</v>
      </c>
      <c r="M834" s="10" t="n"/>
      <c r="N834" s="10" t="n"/>
      <c r="O834" s="12" t="n"/>
    </row>
    <row r="835">
      <c r="A835" t="inlineStr">
        <is>
          <t>우주일렉트로 (065680)</t>
        </is>
      </c>
      <c r="B835" t="inlineStr">
        <is>
          <t>전자부품 제조업</t>
        </is>
      </c>
      <c r="C835" s="7" t="n">
        <v>23900</v>
      </c>
      <c r="D835" s="5" t="n">
        <v>-2750</v>
      </c>
      <c r="E835" s="13" t="n">
        <v>-0.1032</v>
      </c>
      <c r="F835" s="7" t="n">
        <v>220847256900</v>
      </c>
      <c r="G835" s="5" t="n">
        <v>-262900000</v>
      </c>
      <c r="H835" s="5" t="n">
        <v>-11000</v>
      </c>
      <c r="I835" s="6" t="n">
        <v>-0.001190415510205053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모토닉 (009680)</t>
        </is>
      </c>
      <c r="B836" s="8" t="inlineStr">
        <is>
          <t>자동차 신품 부품 제조업</t>
        </is>
      </c>
      <c r="C836" s="9" t="n">
        <v>10130</v>
      </c>
      <c r="D836" s="10" t="n">
        <v>-20</v>
      </c>
      <c r="E836" s="11" t="n">
        <v>-0.002</v>
      </c>
      <c r="F836" s="9" t="n">
        <v>220156242220</v>
      </c>
      <c r="G836" s="10" t="n">
        <v>-50650000</v>
      </c>
      <c r="H836" s="10" t="n">
        <v>-5000</v>
      </c>
      <c r="I836" s="12" t="n">
        <v>-0.0002300638832188367</v>
      </c>
      <c r="J836" s="10" t="n">
        <v>10130000</v>
      </c>
      <c r="K836" s="10" t="n">
        <v>1000</v>
      </c>
      <c r="L836" s="12" t="n">
        <v>4.601277664376734e-05</v>
      </c>
      <c r="M836" s="10" t="n"/>
      <c r="N836" s="10" t="n"/>
      <c r="O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153900</v>
      </c>
      <c r="D837" s="5" t="n">
        <v>-3600</v>
      </c>
      <c r="E837" s="13" t="n">
        <v>-0.0229</v>
      </c>
      <c r="F837" s="7" t="n">
        <v>219956958000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JTC (950170)</t>
        </is>
      </c>
      <c r="B838" s="8" t="inlineStr">
        <is>
          <t>종합 소매업</t>
        </is>
      </c>
      <c r="C838" s="9" t="n">
        <v>4245</v>
      </c>
      <c r="D838" s="10" t="n">
        <v>-45</v>
      </c>
      <c r="E838" s="11" t="n">
        <v>-0.0105</v>
      </c>
      <c r="F838" s="9" t="n">
        <v>219663247260</v>
      </c>
      <c r="G838" s="10" t="n">
        <v>21225000</v>
      </c>
      <c r="H838" s="10" t="n">
        <v>5000</v>
      </c>
      <c r="I838" s="12" t="n">
        <v>9.662517633128429e-05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디지털대성 (068930)</t>
        </is>
      </c>
      <c r="B839" t="inlineStr">
        <is>
          <t>일반 교습 학원</t>
        </is>
      </c>
      <c r="C839" s="7" t="n">
        <v>7920</v>
      </c>
      <c r="D839" s="5" t="n">
        <v>-60</v>
      </c>
      <c r="E839" s="13" t="n">
        <v>-0.0075</v>
      </c>
      <c r="F839" s="7" t="n">
        <v>219188708640</v>
      </c>
      <c r="G839" s="5" t="n">
        <v>-39600000</v>
      </c>
      <c r="H839" s="5" t="n">
        <v>-5000</v>
      </c>
      <c r="I839" s="6" t="n">
        <v>-0.0001806662407279375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도우인시스 (484120)</t>
        </is>
      </c>
      <c r="B840" s="8" t="inlineStr">
        <is>
          <t>전자부품 제조업</t>
        </is>
      </c>
      <c r="C840" s="9" t="n">
        <v>20000</v>
      </c>
      <c r="D840" s="10" t="n">
        <v>410</v>
      </c>
      <c r="E840" s="11" t="n">
        <v>0.0209</v>
      </c>
      <c r="F840" s="9" t="n">
        <v>219148440000</v>
      </c>
      <c r="G840" s="10" t="n">
        <v>-140000000</v>
      </c>
      <c r="H840" s="10" t="n">
        <v>-7000</v>
      </c>
      <c r="I840" s="12" t="n">
        <v>-0.0006388363978315337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4650</v>
      </c>
      <c r="D841" s="5" t="n">
        <v>-45</v>
      </c>
      <c r="E841" s="13" t="n">
        <v>-0.009599999999999999</v>
      </c>
      <c r="F841" s="7" t="n">
        <v>218040778500</v>
      </c>
      <c r="G841" s="5" t="n">
        <v>-27900000</v>
      </c>
      <c r="H841" s="5" t="n">
        <v>-6000</v>
      </c>
      <c r="I841" s="6" t="n">
        <v>-0.0001279577159462398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7640</v>
      </c>
      <c r="D842" s="10" t="n">
        <v>-170</v>
      </c>
      <c r="E842" s="11" t="n">
        <v>-0.0218</v>
      </c>
      <c r="F842" s="9" t="n">
        <v>217740000000</v>
      </c>
      <c r="G842" s="10" t="n">
        <v>-38200000</v>
      </c>
      <c r="H842" s="10" t="n">
        <v>-5000</v>
      </c>
      <c r="I842" s="12" t="n">
        <v>-0.0001754385964912281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34600</v>
      </c>
      <c r="D843" s="5" t="n">
        <v>-200</v>
      </c>
      <c r="E843" s="13" t="n">
        <v>-0.005699999999999999</v>
      </c>
      <c r="F843" s="7" t="n">
        <v>217129359000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사피엔반도체 (452430)</t>
        </is>
      </c>
      <c r="B844" s="8" t="inlineStr">
        <is>
          <t>반도체 제조업</t>
        </is>
      </c>
      <c r="C844" s="9" t="n">
        <v>26300</v>
      </c>
      <c r="D844" s="10" t="n">
        <v>-1050</v>
      </c>
      <c r="E844" s="11" t="n">
        <v>-0.0384</v>
      </c>
      <c r="F844" s="9" t="n">
        <v>217117572300</v>
      </c>
      <c r="G844" s="10" t="n">
        <v>447100000</v>
      </c>
      <c r="H844" s="10" t="n">
        <v>17000</v>
      </c>
      <c r="I844" s="12" t="n">
        <v>0.002059252944216897</v>
      </c>
      <c r="J844" s="10" t="n">
        <v>-157800000</v>
      </c>
      <c r="K844" s="10" t="n">
        <v>-6000</v>
      </c>
      <c r="L844" s="12" t="n">
        <v>-0.0007267951567824344</v>
      </c>
      <c r="M844" s="10" t="n"/>
      <c r="N844" s="10" t="n"/>
      <c r="O844" s="12" t="n"/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3375</v>
      </c>
      <c r="D845" s="5" t="n">
        <v>-65</v>
      </c>
      <c r="E845" s="13" t="n">
        <v>-0.0189</v>
      </c>
      <c r="F845" s="7" t="n">
        <v>216818926875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바이오플러스 (099430)</t>
        </is>
      </c>
      <c r="B846" s="8" t="inlineStr">
        <is>
          <t>기초 의약물질 제조업</t>
        </is>
      </c>
      <c r="C846" s="9" t="n">
        <v>3510</v>
      </c>
      <c r="D846" s="10" t="n">
        <v>-225</v>
      </c>
      <c r="E846" s="11" t="n">
        <v>-0.0602</v>
      </c>
      <c r="F846" s="9" t="n">
        <v>216358934220</v>
      </c>
      <c r="G846" s="10" t="n">
        <v>-435240000</v>
      </c>
      <c r="H846" s="10" t="n">
        <v>-124000</v>
      </c>
      <c r="I846" s="12" t="n">
        <v>-0.00201165716391187</v>
      </c>
      <c r="J846" s="10" t="n">
        <v>-14040000</v>
      </c>
      <c r="K846" s="10" t="n">
        <v>-4000</v>
      </c>
      <c r="L846" s="12" t="n">
        <v>-6.489216657780225e-05</v>
      </c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4740</v>
      </c>
      <c r="D847" s="5" t="n">
        <v>-110</v>
      </c>
      <c r="E847" s="13" t="n">
        <v>-0.0227</v>
      </c>
      <c r="F847" s="7" t="n">
        <v>216019153140</v>
      </c>
      <c r="G847" s="5" t="n">
        <v>199080000</v>
      </c>
      <c r="H847" s="5" t="n">
        <v>42000</v>
      </c>
      <c r="I847" s="6" t="n">
        <v>0.0009215849479373623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4075</v>
      </c>
      <c r="D848" s="10" t="n">
        <v>-50</v>
      </c>
      <c r="E848" s="11" t="n">
        <v>-0.0121</v>
      </c>
      <c r="F848" s="9" t="n">
        <v>215809665025</v>
      </c>
      <c r="G848" s="10" t="n">
        <v>93725000</v>
      </c>
      <c r="H848" s="10" t="n">
        <v>23000</v>
      </c>
      <c r="I848" s="12" t="n">
        <v>0.0004342947290573971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21100</v>
      </c>
      <c r="D849" s="5" t="n">
        <v>-800</v>
      </c>
      <c r="E849" s="13" t="n">
        <v>-0.0365</v>
      </c>
      <c r="F849" s="7" t="n">
        <v>215374810700</v>
      </c>
      <c r="G849" s="5" t="n">
        <v>379800000</v>
      </c>
      <c r="H849" s="5" t="n">
        <v>18000</v>
      </c>
      <c r="I849" s="6" t="n">
        <v>0.001763437417614408</v>
      </c>
      <c r="J849" s="5" t="n">
        <v>-675200000</v>
      </c>
      <c r="K849" s="5" t="n">
        <v>-32000</v>
      </c>
      <c r="L849" s="6" t="n">
        <v>-0.003134999853536726</v>
      </c>
      <c r="M849" s="5" t="n"/>
      <c r="N849" s="5" t="n"/>
      <c r="O849" s="6" t="n"/>
    </row>
    <row r="850">
      <c r="A850" s="8" t="inlineStr">
        <is>
          <t>YG PLUS (037270)</t>
        </is>
      </c>
      <c r="B850" s="8" t="inlineStr">
        <is>
          <t>자료처리, 호스팅, 포털 및 기타 인터넷 정보매개 서비스업</t>
        </is>
      </c>
      <c r="C850" s="9" t="n">
        <v>3375</v>
      </c>
      <c r="D850" s="10" t="n">
        <v>15</v>
      </c>
      <c r="E850" s="11" t="n">
        <v>0.004500000000000001</v>
      </c>
      <c r="F850" s="9" t="n">
        <v>214862996250</v>
      </c>
      <c r="G850" s="10" t="n">
        <v>-118125000</v>
      </c>
      <c r="H850" s="10" t="n">
        <v>-35000</v>
      </c>
      <c r="I850" s="12" t="n">
        <v>-0.0005497689321178309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바이넥스 (053030)</t>
        </is>
      </c>
      <c r="B851" t="inlineStr">
        <is>
          <t>의약품 제조업</t>
        </is>
      </c>
      <c r="C851" s="7" t="n">
        <v>6570</v>
      </c>
      <c r="D851" s="5" t="n">
        <v>30</v>
      </c>
      <c r="E851" s="13" t="n">
        <v>0.0046</v>
      </c>
      <c r="F851" s="7" t="n">
        <v>214735115160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GS글로벌 (001250)</t>
        </is>
      </c>
      <c r="B852" s="8" t="inlineStr">
        <is>
          <t>상품 종합 도매업</t>
        </is>
      </c>
      <c r="C852" s="9" t="n">
        <v>2600</v>
      </c>
      <c r="D852" s="10" t="n">
        <v>-100</v>
      </c>
      <c r="E852" s="11" t="n">
        <v>-0.03700000000000001</v>
      </c>
      <c r="F852" s="9" t="n">
        <v>214587786400</v>
      </c>
      <c r="G852" s="10" t="n">
        <v>-260000000</v>
      </c>
      <c r="H852" s="10" t="n">
        <v>-100000</v>
      </c>
      <c r="I852" s="12" t="n">
        <v>-0.001211625341599591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코텍 (052330)</t>
        </is>
      </c>
      <c r="B853" t="inlineStr">
        <is>
          <t>영상 및 음향기기 제조업</t>
        </is>
      </c>
      <c r="C853" s="7" t="n">
        <v>12000</v>
      </c>
      <c r="D853" s="5" t="n">
        <v>-90</v>
      </c>
      <c r="E853" s="13" t="n">
        <v>-0.0074</v>
      </c>
      <c r="F853" s="7" t="n">
        <v>213139068000</v>
      </c>
      <c r="G853" s="5" t="n">
        <v>-12000000</v>
      </c>
      <c r="H853" s="5" t="n">
        <v>-1000</v>
      </c>
      <c r="I853" s="6" t="n">
        <v>-5.630126899119218e-05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아스트 (067390)</t>
        </is>
      </c>
      <c r="B854" s="8" t="inlineStr">
        <is>
          <t>항공기,우주선 및 부품 제조업</t>
        </is>
      </c>
      <c r="C854" s="9" t="n">
        <v>506</v>
      </c>
      <c r="D854" s="10" t="n">
        <v>0</v>
      </c>
      <c r="E854" s="11" t="n">
        <v>0</v>
      </c>
      <c r="F854" s="9" t="n">
        <v>213105734974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</row>
    <row r="855">
      <c r="A855" t="inlineStr">
        <is>
          <t>와이씨켐 (112290)</t>
        </is>
      </c>
      <c r="B855" t="inlineStr">
        <is>
          <t>기타 화학제품 제조업</t>
        </is>
      </c>
      <c r="C855" s="7" t="n">
        <v>10530</v>
      </c>
      <c r="D855" s="5" t="n">
        <v>-400</v>
      </c>
      <c r="E855" s="13" t="n">
        <v>-0.0366</v>
      </c>
      <c r="F855" s="7" t="n">
        <v>212928077700</v>
      </c>
      <c r="G855" s="5" t="n">
        <v>-52650000</v>
      </c>
      <c r="H855" s="5" t="n">
        <v>-5000</v>
      </c>
      <c r="I855" s="6" t="n">
        <v>-0.000247266591464654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1410</v>
      </c>
      <c r="D856" s="10" t="n">
        <v>-59</v>
      </c>
      <c r="E856" s="11" t="n">
        <v>-0.04019999999999999</v>
      </c>
      <c r="F856" s="9" t="n">
        <v>212577641850</v>
      </c>
      <c r="G856" s="10" t="n">
        <v>-197400000</v>
      </c>
      <c r="H856" s="10" t="n">
        <v>-140000</v>
      </c>
      <c r="I856" s="12" t="n">
        <v>-0.0009286018900298569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엠로 (058970)</t>
        </is>
      </c>
      <c r="B857" t="inlineStr">
        <is>
          <t>소프트웨어 개발 및 공급업</t>
        </is>
      </c>
      <c r="C857" s="7" t="n">
        <v>17180</v>
      </c>
      <c r="D857" s="5" t="n">
        <v>110</v>
      </c>
      <c r="E857" s="13" t="n">
        <v>0.0064</v>
      </c>
      <c r="F857" s="7" t="n">
        <v>212392800920</v>
      </c>
      <c r="G857" s="5" t="n">
        <v>-240520000</v>
      </c>
      <c r="H857" s="5" t="n">
        <v>-14000</v>
      </c>
      <c r="I857" s="6" t="n">
        <v>-0.001132430096303473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지씨셀 (144510)</t>
        </is>
      </c>
      <c r="B858" s="8" t="inlineStr">
        <is>
          <t>그외 기타 전문, 과학 및 기술 서비스업</t>
        </is>
      </c>
      <c r="C858" s="9" t="n">
        <v>13440</v>
      </c>
      <c r="D858" s="10" t="n">
        <v>-540</v>
      </c>
      <c r="E858" s="11" t="n">
        <v>-0.0386</v>
      </c>
      <c r="F858" s="9" t="n">
        <v>212356623360</v>
      </c>
      <c r="G858" s="10" t="n">
        <v>-120960000</v>
      </c>
      <c r="H858" s="10" t="n">
        <v>-9000</v>
      </c>
      <c r="I858" s="12" t="n">
        <v>-0.0005696078515758897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4005</v>
      </c>
      <c r="D859" s="5" t="n">
        <v>-70</v>
      </c>
      <c r="E859" s="13" t="n">
        <v>-0.0172</v>
      </c>
      <c r="F859" s="7" t="n">
        <v>211575154770</v>
      </c>
      <c r="G859" s="5" t="n">
        <v>-8010000</v>
      </c>
      <c r="H859" s="5" t="n">
        <v>-2000</v>
      </c>
      <c r="I859" s="6" t="n">
        <v>-3.785888758397716e-05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DSC인베스트먼트 (241520)</t>
        </is>
      </c>
      <c r="B860" s="8" t="inlineStr">
        <is>
          <t>신탁업 및 집합투자업</t>
        </is>
      </c>
      <c r="C860" s="9" t="n">
        <v>7950</v>
      </c>
      <c r="D860" s="10" t="n">
        <v>-250</v>
      </c>
      <c r="E860" s="11" t="n">
        <v>-0.0305</v>
      </c>
      <c r="F860" s="9" t="n">
        <v>211470000000</v>
      </c>
      <c r="G860" s="10" t="n">
        <v>-15900000</v>
      </c>
      <c r="H860" s="10" t="n">
        <v>-2000</v>
      </c>
      <c r="I860" s="12" t="n">
        <v>-7.518796992481203e-05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211458415920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페니트리움바이오 (187660)</t>
        </is>
      </c>
      <c r="B862" s="8" t="inlineStr">
        <is>
          <t>자연과학 및 공학 연구개발업</t>
        </is>
      </c>
      <c r="C862" s="9" t="n">
        <v>3810</v>
      </c>
      <c r="D862" s="10" t="n">
        <v>-275</v>
      </c>
      <c r="E862" s="11" t="n">
        <v>-0.0673</v>
      </c>
      <c r="F862" s="9" t="n">
        <v>211326423930</v>
      </c>
      <c r="G862" s="10" t="n">
        <v>-518160000</v>
      </c>
      <c r="H862" s="10" t="n">
        <v>-136000</v>
      </c>
      <c r="I862" s="12" t="n">
        <v>-0.00245194136333673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코스맥스비티아이 (044820)</t>
        </is>
      </c>
      <c r="B863" t="inlineStr">
        <is>
          <t>기타 금융업</t>
        </is>
      </c>
      <c r="C863" s="7" t="n">
        <v>22000</v>
      </c>
      <c r="D863" s="5" t="n">
        <v>-750</v>
      </c>
      <c r="E863" s="13" t="n">
        <v>-0.033</v>
      </c>
      <c r="F863" s="7" t="n">
        <v>211286262000</v>
      </c>
      <c r="G863" s="5" t="n">
        <v>-88000000</v>
      </c>
      <c r="H863" s="5" t="n">
        <v>-4000</v>
      </c>
      <c r="I863" s="6" t="n">
        <v>-0.0004164965538554513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6800</v>
      </c>
      <c r="D864" s="10" t="n">
        <v>-130</v>
      </c>
      <c r="E864" s="11" t="n">
        <v>-0.0188</v>
      </c>
      <c r="F864" s="9" t="n">
        <v>210867993200</v>
      </c>
      <c r="G864" s="10" t="n">
        <v>-108800000</v>
      </c>
      <c r="H864" s="10" t="n">
        <v>-16000</v>
      </c>
      <c r="I864" s="12" t="n">
        <v>-0.0005159626093506162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덕산테코피아 (317330)</t>
        </is>
      </c>
      <c r="B865" t="inlineStr">
        <is>
          <t>기타 화학제품 제조업</t>
        </is>
      </c>
      <c r="C865" s="7" t="n">
        <v>10240</v>
      </c>
      <c r="D865" s="5" t="n">
        <v>-400</v>
      </c>
      <c r="E865" s="13" t="n">
        <v>-0.03759999999999999</v>
      </c>
      <c r="F865" s="7" t="n">
        <v>209680220160</v>
      </c>
      <c r="G865" s="5" t="n">
        <v>51200000</v>
      </c>
      <c r="H865" s="5" t="n">
        <v>5000</v>
      </c>
      <c r="I865" s="6" t="n">
        <v>0.0002441813536867282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데브시스터즈 (194480)</t>
        </is>
      </c>
      <c r="B866" s="8" t="inlineStr">
        <is>
          <t>소프트웨어 개발 및 공급업</t>
        </is>
      </c>
      <c r="C866" s="9" t="n">
        <v>17280</v>
      </c>
      <c r="D866" s="10" t="n">
        <v>-480</v>
      </c>
      <c r="E866" s="11" t="n">
        <v>-0.027</v>
      </c>
      <c r="F866" s="9" t="n">
        <v>209591712000</v>
      </c>
      <c r="G866" s="10" t="n">
        <v>241920000</v>
      </c>
      <c r="H866" s="10" t="n">
        <v>14000</v>
      </c>
      <c r="I866" s="12" t="n">
        <v>0.001154244114385592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나우로보틱스 (459510)</t>
        </is>
      </c>
      <c r="B867" t="inlineStr">
        <is>
          <t>특수 목적용 기계 제조업</t>
        </is>
      </c>
      <c r="C867" s="7" t="n">
        <v>16060</v>
      </c>
      <c r="D867" s="5" t="n">
        <v>-710</v>
      </c>
      <c r="E867" s="13" t="n">
        <v>-0.0423</v>
      </c>
      <c r="F867" s="7" t="n">
        <v>208432814920</v>
      </c>
      <c r="G867" s="5" t="n">
        <v>32120000</v>
      </c>
      <c r="H867" s="5" t="n">
        <v>2000</v>
      </c>
      <c r="I867" s="6" t="n">
        <v>0.0001541024143071147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백산 (035150)</t>
        </is>
      </c>
      <c r="B868" s="8" t="inlineStr">
        <is>
          <t>플라스틱제품 제조업</t>
        </is>
      </c>
      <c r="C868" s="9" t="n">
        <v>10510</v>
      </c>
      <c r="D868" s="10" t="n">
        <v>110</v>
      </c>
      <c r="E868" s="11" t="n">
        <v>0.0106</v>
      </c>
      <c r="F868" s="9" t="n">
        <v>207794040290</v>
      </c>
      <c r="G868" s="10" t="n">
        <v>-42040000</v>
      </c>
      <c r="H868" s="10" t="n">
        <v>-4000</v>
      </c>
      <c r="I868" s="12" t="n">
        <v>-0.0002023157157988191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LG우 (003555)</t>
        </is>
      </c>
      <c r="B869" t="inlineStr">
        <is>
          <t>미분류</t>
        </is>
      </c>
      <c r="C869" s="7" t="n">
        <v>69000</v>
      </c>
      <c r="D869" s="5" t="n">
        <v>100</v>
      </c>
      <c r="E869" s="13" t="n">
        <v>0.0015</v>
      </c>
      <c r="F869" s="7" t="n">
        <v>207772731000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206658126350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10730</v>
      </c>
      <c r="D871" s="5" t="n">
        <v>-750</v>
      </c>
      <c r="E871" s="13" t="n">
        <v>-0.0653</v>
      </c>
      <c r="F871" s="7" t="n">
        <v>206527499100</v>
      </c>
      <c r="G871" s="5" t="n">
        <v>504310000</v>
      </c>
      <c r="H871" s="5" t="n">
        <v>47000</v>
      </c>
      <c r="I871" s="6" t="n">
        <v>0.002441854001029735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쿠콘 (294570)</t>
        </is>
      </c>
      <c r="B872" s="8" t="inlineStr">
        <is>
          <t>기타 정보 서비스업</t>
        </is>
      </c>
      <c r="C872" s="9" t="n">
        <v>20450</v>
      </c>
      <c r="D872" s="10" t="n">
        <v>-200</v>
      </c>
      <c r="E872" s="11" t="n">
        <v>-0.0097</v>
      </c>
      <c r="F872" s="9" t="n">
        <v>206375919400</v>
      </c>
      <c r="G872" s="10" t="n">
        <v>-20450000</v>
      </c>
      <c r="H872" s="10" t="n">
        <v>-1000</v>
      </c>
      <c r="I872" s="12" t="n">
        <v>-9.909101827119466e-05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계룡건설 (013580)</t>
        </is>
      </c>
      <c r="B873" t="inlineStr">
        <is>
          <t>토목 건설업</t>
        </is>
      </c>
      <c r="C873" s="7" t="n">
        <v>23100</v>
      </c>
      <c r="D873" s="5" t="n">
        <v>0</v>
      </c>
      <c r="E873" s="13" t="n">
        <v>0</v>
      </c>
      <c r="F873" s="7" t="n">
        <v>206303951700</v>
      </c>
      <c r="G873" s="5" t="n">
        <v>-69300000</v>
      </c>
      <c r="H873" s="5" t="n">
        <v>-3000</v>
      </c>
      <c r="I873" s="6" t="n">
        <v>-0.000335912130761187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6230</v>
      </c>
      <c r="D874" s="10" t="n">
        <v>-150</v>
      </c>
      <c r="E874" s="11" t="n">
        <v>-0.0235</v>
      </c>
      <c r="F874" s="9" t="n">
        <v>206100361600</v>
      </c>
      <c r="G874" s="10" t="n">
        <v>6230000</v>
      </c>
      <c r="H874" s="10" t="n">
        <v>1000</v>
      </c>
      <c r="I874" s="12" t="n">
        <v>3.022799160387305e-05</v>
      </c>
      <c r="J874" s="10" t="n">
        <v>-12460000</v>
      </c>
      <c r="K874" s="10" t="n">
        <v>-2000</v>
      </c>
      <c r="L874" s="12" t="n">
        <v>-6.04559832077461e-05</v>
      </c>
      <c r="M874" s="10" t="n"/>
      <c r="N874" s="10" t="n"/>
      <c r="O874" s="12" t="n"/>
    </row>
    <row r="875">
      <c r="A875" t="inlineStr">
        <is>
          <t>알멕 (354320)</t>
        </is>
      </c>
      <c r="B875" t="inlineStr">
        <is>
          <t>1차 비철금속 제조업</t>
        </is>
      </c>
      <c r="C875" s="7" t="n">
        <v>32000</v>
      </c>
      <c r="D875" s="5" t="n">
        <v>-1250</v>
      </c>
      <c r="E875" s="13" t="n">
        <v>-0.03759999999999999</v>
      </c>
      <c r="F875" s="7" t="n">
        <v>204524192000</v>
      </c>
      <c r="G875" s="5" t="n">
        <v>544000000</v>
      </c>
      <c r="H875" s="5" t="n">
        <v>17000</v>
      </c>
      <c r="I875" s="6" t="n">
        <v>0.002659832045687779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13070</v>
      </c>
      <c r="D876" s="10" t="n">
        <v>-390</v>
      </c>
      <c r="E876" s="11" t="n">
        <v>-0.029</v>
      </c>
      <c r="F876" s="9" t="n">
        <v>204376138940</v>
      </c>
      <c r="G876" s="10" t="n">
        <v>-104560000</v>
      </c>
      <c r="H876" s="10" t="n">
        <v>-8000</v>
      </c>
      <c r="I876" s="12" t="n">
        <v>-0.0005116057116173251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신성에스티 (416180)</t>
        </is>
      </c>
      <c r="B877" t="inlineStr">
        <is>
          <t>자동차 신품 부품 제조업</t>
        </is>
      </c>
      <c r="C877" s="7" t="n">
        <v>22600</v>
      </c>
      <c r="D877" s="5" t="n">
        <v>-600</v>
      </c>
      <c r="E877" s="13" t="n">
        <v>-0.0259</v>
      </c>
      <c r="F877" s="7" t="n">
        <v>204298982800</v>
      </c>
      <c r="G877" s="5" t="n">
        <v>-45200000</v>
      </c>
      <c r="H877" s="5" t="n">
        <v>-2000</v>
      </c>
      <c r="I877" s="6" t="n">
        <v>-0.0002212443712666395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티이엠씨 (425040)</t>
        </is>
      </c>
      <c r="B878" s="8" t="inlineStr">
        <is>
          <t>기초 화학물질 제조업</t>
        </is>
      </c>
      <c r="C878" s="9" t="n">
        <v>9300</v>
      </c>
      <c r="D878" s="10" t="n">
        <v>-240</v>
      </c>
      <c r="E878" s="11" t="n">
        <v>-0.0252</v>
      </c>
      <c r="F878" s="9" t="n">
        <v>203882951400</v>
      </c>
      <c r="G878" s="10" t="n">
        <v>260400000</v>
      </c>
      <c r="H878" s="10" t="n">
        <v>28000</v>
      </c>
      <c r="I878" s="12" t="n">
        <v>0.001277203406228501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DS단석 (017860)</t>
        </is>
      </c>
      <c r="B879" t="inlineStr">
        <is>
          <t>기타 화학제품 제조업</t>
        </is>
      </c>
      <c r="C879" s="7" t="n">
        <v>11470</v>
      </c>
      <c r="D879" s="5" t="n">
        <v>-610</v>
      </c>
      <c r="E879" s="13" t="n">
        <v>-0.0505</v>
      </c>
      <c r="F879" s="7" t="n">
        <v>203697324330</v>
      </c>
      <c r="G879" s="5" t="n">
        <v>-172050000</v>
      </c>
      <c r="H879" s="5" t="n">
        <v>-15000</v>
      </c>
      <c r="I879" s="6" t="n">
        <v>-0.0008446355422974053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드림시큐리티 (203650)</t>
        </is>
      </c>
      <c r="B880" s="8" t="inlineStr">
        <is>
          <t>소프트웨어 개발 및 공급업</t>
        </is>
      </c>
      <c r="C880" s="9" t="n">
        <v>2000</v>
      </c>
      <c r="D880" s="10" t="n">
        <v>-85</v>
      </c>
      <c r="E880" s="11" t="n">
        <v>-0.0408</v>
      </c>
      <c r="F880" s="9" t="n">
        <v>203408968000</v>
      </c>
      <c r="G880" s="10" t="n">
        <v>186000000</v>
      </c>
      <c r="H880" s="10" t="n">
        <v>93000</v>
      </c>
      <c r="I880" s="12" t="n">
        <v>0.0009144139603520332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13830</v>
      </c>
      <c r="D881" s="5" t="n">
        <v>-370</v>
      </c>
      <c r="E881" s="13" t="n">
        <v>-0.0261</v>
      </c>
      <c r="F881" s="7" t="n">
        <v>203301000000</v>
      </c>
      <c r="G881" s="5" t="n">
        <v>-41490000</v>
      </c>
      <c r="H881" s="5" t="n">
        <v>-3000</v>
      </c>
      <c r="I881" s="6" t="n">
        <v>-0.0002040816326530612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노바렉스 (194700)</t>
        </is>
      </c>
      <c r="B882" s="8" t="inlineStr">
        <is>
          <t>기타 식품 제조업</t>
        </is>
      </c>
      <c r="C882" s="9" t="n">
        <v>11130</v>
      </c>
      <c r="D882" s="10" t="n">
        <v>-880</v>
      </c>
      <c r="E882" s="11" t="n">
        <v>-0.0733</v>
      </c>
      <c r="F882" s="9" t="n">
        <v>203176458240</v>
      </c>
      <c r="G882" s="10" t="n">
        <v>-1001700000</v>
      </c>
      <c r="H882" s="10" t="n">
        <v>-90000</v>
      </c>
      <c r="I882" s="12" t="n">
        <v>-0.004930197172827733</v>
      </c>
      <c r="J882" s="10" t="n">
        <v>-111300000</v>
      </c>
      <c r="K882" s="10" t="n">
        <v>-10000</v>
      </c>
      <c r="L882" s="12" t="n">
        <v>-0.0005477996858697481</v>
      </c>
      <c r="M882" s="10" t="n"/>
      <c r="N882" s="10" t="n"/>
      <c r="O882" s="12" t="n"/>
    </row>
    <row r="883">
      <c r="A883" t="inlineStr">
        <is>
          <t>휴스틸 (005010)</t>
        </is>
      </c>
      <c r="B883" t="inlineStr">
        <is>
          <t>1차 철강 제조업</t>
        </is>
      </c>
      <c r="C883" s="7" t="n">
        <v>3615</v>
      </c>
      <c r="D883" s="5" t="n">
        <v>-185</v>
      </c>
      <c r="E883" s="13" t="n">
        <v>-0.0487</v>
      </c>
      <c r="F883" s="7" t="n">
        <v>203119891125</v>
      </c>
      <c r="G883" s="5" t="n">
        <v>-213285000</v>
      </c>
      <c r="H883" s="5" t="n">
        <v>-59000</v>
      </c>
      <c r="I883" s="6" t="n">
        <v>-0.001050044871620891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HLB테라퓨틱스 (115450)</t>
        </is>
      </c>
      <c r="B884" s="8" t="inlineStr">
        <is>
          <t>기타 전문 도매업</t>
        </is>
      </c>
      <c r="C884" s="9" t="n">
        <v>2290</v>
      </c>
      <c r="D884" s="10" t="n">
        <v>-85</v>
      </c>
      <c r="E884" s="11" t="n">
        <v>-0.0358</v>
      </c>
      <c r="F884" s="9" t="n">
        <v>202848449610</v>
      </c>
      <c r="G884" s="10" t="n">
        <v>96180000</v>
      </c>
      <c r="H884" s="10" t="n">
        <v>42000</v>
      </c>
      <c r="I884" s="12" t="n">
        <v>0.0004741470796790281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25100</v>
      </c>
      <c r="D885" s="5" t="n">
        <v>-850</v>
      </c>
      <c r="E885" s="13" t="n">
        <v>-0.0328</v>
      </c>
      <c r="F885" s="7" t="n">
        <v>201437414500</v>
      </c>
      <c r="G885" s="5" t="n">
        <v>-251000000</v>
      </c>
      <c r="H885" s="5" t="n">
        <v>-10000</v>
      </c>
      <c r="I885" s="6" t="n">
        <v>-0.001246044587213464</v>
      </c>
      <c r="J885" s="5" t="n">
        <v>125500000</v>
      </c>
      <c r="K885" s="5" t="n">
        <v>5000</v>
      </c>
      <c r="L885" s="6" t="n">
        <v>0.0006230222936067321</v>
      </c>
      <c r="M885" s="5" t="n"/>
      <c r="N885" s="5" t="n"/>
      <c r="O885" s="6" t="n"/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3175</v>
      </c>
      <c r="D886" s="10" t="n">
        <v>-40</v>
      </c>
      <c r="E886" s="11" t="n">
        <v>-0.0124</v>
      </c>
      <c r="F886" s="9" t="n">
        <v>201109548250</v>
      </c>
      <c r="G886" s="10" t="n">
        <v>-69850000</v>
      </c>
      <c r="H886" s="10" t="n">
        <v>-22000</v>
      </c>
      <c r="I886" s="12" t="n">
        <v>-0.0003473231410831335</v>
      </c>
      <c r="J886" s="10" t="n">
        <v>22225000</v>
      </c>
      <c r="K886" s="10" t="n">
        <v>7000</v>
      </c>
      <c r="L886" s="12" t="n">
        <v>0.0001105119085264516</v>
      </c>
      <c r="M886" s="10" t="n"/>
      <c r="N886" s="10" t="n"/>
      <c r="O886" s="12" t="n"/>
    </row>
    <row r="887">
      <c r="A887" t="inlineStr">
        <is>
          <t>비보존 제약 (082800)</t>
        </is>
      </c>
      <c r="B887" t="inlineStr">
        <is>
          <t>의약품 제조업</t>
        </is>
      </c>
      <c r="C887" s="7" t="n">
        <v>3295</v>
      </c>
      <c r="D887" s="5" t="n">
        <v>490</v>
      </c>
      <c r="E887" s="13" t="n">
        <v>0.1747</v>
      </c>
      <c r="F887" s="7" t="n">
        <v>200071299470</v>
      </c>
      <c r="G887" s="5" t="n">
        <v>220765000</v>
      </c>
      <c r="H887" s="5" t="n">
        <v>67000</v>
      </c>
      <c r="I887" s="6" t="n">
        <v>0.00110343162954816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5310</v>
      </c>
      <c r="D888" s="10" t="n">
        <v>-90</v>
      </c>
      <c r="E888" s="11" t="n">
        <v>-0.0167</v>
      </c>
      <c r="F888" s="9" t="n">
        <v>199802513520</v>
      </c>
      <c r="G888" s="10" t="n">
        <v>-201780000</v>
      </c>
      <c r="H888" s="10" t="n">
        <v>-38000</v>
      </c>
      <c r="I888" s="12" t="n">
        <v>-0.001009897205221105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3125</v>
      </c>
      <c r="D889" s="5" t="n">
        <v>-55</v>
      </c>
      <c r="E889" s="13" t="n">
        <v>-0.0173</v>
      </c>
      <c r="F889" s="7" t="n">
        <v>199687500000</v>
      </c>
      <c r="G889" s="5" t="n">
        <v>-3125000</v>
      </c>
      <c r="H889" s="5" t="n">
        <v>-1000</v>
      </c>
      <c r="I889" s="6" t="n">
        <v>-1.564945226917058e-05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5160</v>
      </c>
      <c r="D890" s="10" t="n">
        <v>-160</v>
      </c>
      <c r="E890" s="11" t="n">
        <v>-0.0301</v>
      </c>
      <c r="F890" s="9" t="n">
        <v>198960492600</v>
      </c>
      <c r="G890" s="10" t="n">
        <v>-165120000</v>
      </c>
      <c r="H890" s="10" t="n">
        <v>-32000</v>
      </c>
      <c r="I890" s="12" t="n">
        <v>-0.0008299135061550406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2170</v>
      </c>
      <c r="D891" s="5" t="n">
        <v>-70</v>
      </c>
      <c r="E891" s="13" t="n">
        <v>-0.0312</v>
      </c>
      <c r="F891" s="7" t="n">
        <v>197053577000</v>
      </c>
      <c r="G891" s="5" t="n">
        <v>17360000</v>
      </c>
      <c r="H891" s="5" t="n">
        <v>8000</v>
      </c>
      <c r="I891" s="6" t="n">
        <v>8.809786792147397e-05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4480</v>
      </c>
      <c r="D892" s="10" t="n">
        <v>-125</v>
      </c>
      <c r="E892" s="11" t="n">
        <v>-0.0271</v>
      </c>
      <c r="F892" s="9" t="n">
        <v>196335995520</v>
      </c>
      <c r="G892" s="10" t="n">
        <v>71680000</v>
      </c>
      <c r="H892" s="10" t="n">
        <v>16000</v>
      </c>
      <c r="I892" s="12" t="n">
        <v>0.0003650884281822802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7990</v>
      </c>
      <c r="D893" s="5" t="n">
        <v>-240</v>
      </c>
      <c r="E893" s="13" t="n">
        <v>-0.0292</v>
      </c>
      <c r="F893" s="7" t="n">
        <v>195883423270</v>
      </c>
      <c r="G893" s="5" t="n">
        <v>-47940000</v>
      </c>
      <c r="H893" s="5" t="n">
        <v>-6000</v>
      </c>
      <c r="I893" s="6" t="n">
        <v>-0.0002447374014590347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7540</v>
      </c>
      <c r="D894" s="10" t="n">
        <v>-120</v>
      </c>
      <c r="E894" s="11" t="n">
        <v>-0.0157</v>
      </c>
      <c r="F894" s="9" t="n">
        <v>195720311540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4325</v>
      </c>
      <c r="D895" s="5" t="n">
        <v>-150</v>
      </c>
      <c r="E895" s="13" t="n">
        <v>-0.0335</v>
      </c>
      <c r="F895" s="7" t="n">
        <v>195718182675</v>
      </c>
      <c r="G895" s="5" t="n">
        <v>121100000</v>
      </c>
      <c r="H895" s="5" t="n">
        <v>28000</v>
      </c>
      <c r="I895" s="6" t="n">
        <v>0.0006187468039241541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11560</v>
      </c>
      <c r="D896" s="10" t="n">
        <v>-30</v>
      </c>
      <c r="E896" s="11" t="n">
        <v>-0.0026</v>
      </c>
      <c r="F896" s="9" t="n">
        <v>195364000000</v>
      </c>
      <c r="G896" s="10" t="n">
        <v>-34680000</v>
      </c>
      <c r="H896" s="10" t="n">
        <v>-3000</v>
      </c>
      <c r="I896" s="12" t="n">
        <v>-0.0001775147928994083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4975</v>
      </c>
      <c r="D897" s="5" t="n">
        <v>-85</v>
      </c>
      <c r="E897" s="13" t="n">
        <v>-0.0168</v>
      </c>
      <c r="F897" s="7" t="n">
        <v>195168444050</v>
      </c>
      <c r="G897" s="5" t="n">
        <v>-49750000</v>
      </c>
      <c r="H897" s="5" t="n">
        <v>-10000</v>
      </c>
      <c r="I897" s="6" t="n">
        <v>-0.0002549080116007617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아이티엠반도체 (084850)</t>
        </is>
      </c>
      <c r="B898" s="8" t="inlineStr">
        <is>
          <t>전자부품 제조업</t>
        </is>
      </c>
      <c r="C898" s="9" t="n">
        <v>8600</v>
      </c>
      <c r="D898" s="10" t="n">
        <v>-130</v>
      </c>
      <c r="E898" s="11" t="n">
        <v>-0.0149</v>
      </c>
      <c r="F898" s="9" t="n">
        <v>195073232400</v>
      </c>
      <c r="G898" s="10" t="n">
        <v>25800000</v>
      </c>
      <c r="H898" s="10" t="n">
        <v>3000</v>
      </c>
      <c r="I898" s="12" t="n">
        <v>0.0001322580227055283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38800</v>
      </c>
      <c r="D899" s="5" t="n">
        <v>-1400</v>
      </c>
      <c r="E899" s="13" t="n">
        <v>-0.0348</v>
      </c>
      <c r="F899" s="7" t="n">
        <v>194382606800</v>
      </c>
      <c r="G899" s="5" t="n">
        <v>-77600000</v>
      </c>
      <c r="H899" s="5" t="n">
        <v>-2000</v>
      </c>
      <c r="I899" s="6" t="n">
        <v>-0.0003992126727667694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대화제약 (067080)</t>
        </is>
      </c>
      <c r="B900" s="8" t="inlineStr">
        <is>
          <t>의약품 제조업</t>
        </is>
      </c>
      <c r="C900" s="9" t="n">
        <v>10440</v>
      </c>
      <c r="D900" s="10" t="n">
        <v>250</v>
      </c>
      <c r="E900" s="11" t="n">
        <v>0.0245</v>
      </c>
      <c r="F900" s="9" t="n">
        <v>194357826000</v>
      </c>
      <c r="G900" s="10" t="n">
        <v>-699480000</v>
      </c>
      <c r="H900" s="10" t="n">
        <v>-67000</v>
      </c>
      <c r="I900" s="12" t="n">
        <v>-0.003598928915782378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에프앤가이드 (064850)</t>
        </is>
      </c>
      <c r="B901" t="inlineStr">
        <is>
          <t>기타 정보 서비스업</t>
        </is>
      </c>
      <c r="C901" s="7" t="n">
        <v>16970</v>
      </c>
      <c r="D901" s="5" t="n">
        <v>-1250</v>
      </c>
      <c r="E901" s="13" t="n">
        <v>-0.06860000000000001</v>
      </c>
      <c r="F901" s="7" t="n">
        <v>193633334040</v>
      </c>
      <c r="G901" s="5" t="n">
        <v>-50910000</v>
      </c>
      <c r="H901" s="5" t="n">
        <v>-3000</v>
      </c>
      <c r="I901" s="6" t="n">
        <v>-0.0002629196065460672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32250</v>
      </c>
      <c r="D902" s="10" t="n">
        <v>-650</v>
      </c>
      <c r="E902" s="11" t="n">
        <v>-0.0198</v>
      </c>
      <c r="F902" s="9" t="n">
        <v>193500000000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23750</v>
      </c>
      <c r="D903" s="5" t="n">
        <v>-200</v>
      </c>
      <c r="E903" s="13" t="n">
        <v>-0.008399999999999999</v>
      </c>
      <c r="F903" s="7" t="n">
        <v>193379221250</v>
      </c>
      <c r="G903" s="5" t="n">
        <v>-47500000</v>
      </c>
      <c r="H903" s="5" t="n">
        <v>-2000</v>
      </c>
      <c r="I903" s="6" t="n">
        <v>-0.0002456313542528551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4060</v>
      </c>
      <c r="D904" s="10" t="n">
        <v>-10</v>
      </c>
      <c r="E904" s="11" t="n">
        <v>-0.0025</v>
      </c>
      <c r="F904" s="9" t="n">
        <v>192943197300</v>
      </c>
      <c r="G904" s="10" t="n">
        <v>-64960000</v>
      </c>
      <c r="H904" s="10" t="n">
        <v>-16000</v>
      </c>
      <c r="I904" s="12" t="n">
        <v>-0.0003366794005128679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현대약품 (004310)</t>
        </is>
      </c>
      <c r="B905" t="inlineStr">
        <is>
          <t>의약품 제조업</t>
        </is>
      </c>
      <c r="C905" s="7" t="n">
        <v>6010</v>
      </c>
      <c r="D905" s="5" t="n">
        <v>-120</v>
      </c>
      <c r="E905" s="13" t="n">
        <v>-0.0196</v>
      </c>
      <c r="F905" s="7" t="n">
        <v>192320000000</v>
      </c>
      <c r="G905" s="5" t="n">
        <v>-120200000</v>
      </c>
      <c r="H905" s="5" t="n">
        <v>-20000</v>
      </c>
      <c r="I905" s="6" t="n">
        <v>-0.000625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이랜시스 (264850)</t>
        </is>
      </c>
      <c r="B906" s="8" t="inlineStr">
        <is>
          <t>전자부품 제조업</t>
        </is>
      </c>
      <c r="C906" s="9" t="n">
        <v>6340</v>
      </c>
      <c r="D906" s="10" t="n">
        <v>90</v>
      </c>
      <c r="E906" s="11" t="n">
        <v>0.0144</v>
      </c>
      <c r="F906" s="9" t="n">
        <v>192067840080</v>
      </c>
      <c r="G906" s="10" t="n">
        <v>608640000</v>
      </c>
      <c r="H906" s="10" t="n">
        <v>96000</v>
      </c>
      <c r="I906" s="12" t="n">
        <v>0.003168880327630537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솔트룩스 (304100)</t>
        </is>
      </c>
      <c r="B907" t="inlineStr">
        <is>
          <t>소프트웨어 개발 및 공급업</t>
        </is>
      </c>
      <c r="C907" s="7" t="n">
        <v>15200</v>
      </c>
      <c r="D907" s="5" t="n">
        <v>-600</v>
      </c>
      <c r="E907" s="13" t="n">
        <v>-0.038</v>
      </c>
      <c r="F907" s="7" t="n">
        <v>191426596000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코메론 (049430)</t>
        </is>
      </c>
      <c r="B908" s="8" t="inlineStr">
        <is>
          <t>측정, 시험, 항해, 제어 및 기타 정밀기기 제조업; 광학기기 제외</t>
        </is>
      </c>
      <c r="C908" s="9" t="n">
        <v>21100</v>
      </c>
      <c r="D908" s="10" t="n">
        <v>50</v>
      </c>
      <c r="E908" s="11" t="n">
        <v>0.0024</v>
      </c>
      <c r="F908" s="9" t="n">
        <v>190912800000</v>
      </c>
      <c r="G908" s="10" t="n">
        <v>211000000</v>
      </c>
      <c r="H908" s="10" t="n">
        <v>10000</v>
      </c>
      <c r="I908" s="12" t="n">
        <v>0.001105216622458002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한미글로벌 (053690)</t>
        </is>
      </c>
      <c r="B909" t="inlineStr">
        <is>
          <t>건축기술, 엔지니어링 및 관련 기술 서비스업</t>
        </is>
      </c>
      <c r="C909" s="7" t="n">
        <v>17400</v>
      </c>
      <c r="D909" s="5" t="n">
        <v>-280</v>
      </c>
      <c r="E909" s="13" t="n">
        <v>-0.0158</v>
      </c>
      <c r="F909" s="7" t="n">
        <v>190661370000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서연 (007860)</t>
        </is>
      </c>
      <c r="B910" s="8" t="inlineStr">
        <is>
          <t>기타 금융업</t>
        </is>
      </c>
      <c r="C910" s="9" t="n">
        <v>8100</v>
      </c>
      <c r="D910" s="10" t="n">
        <v>-170</v>
      </c>
      <c r="E910" s="11" t="n">
        <v>-0.0206</v>
      </c>
      <c r="F910" s="9" t="n">
        <v>190186736400</v>
      </c>
      <c r="G910" s="10" t="n">
        <v>-56700000</v>
      </c>
      <c r="H910" s="10" t="n">
        <v>-7000</v>
      </c>
      <c r="I910" s="12" t="n">
        <v>-0.0002981280454844589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12060</v>
      </c>
      <c r="D911" s="5" t="n">
        <v>-180</v>
      </c>
      <c r="E911" s="13" t="n">
        <v>-0.0147</v>
      </c>
      <c r="F911" s="7" t="n">
        <v>189945000000</v>
      </c>
      <c r="G911" s="5" t="n">
        <v>-12060000</v>
      </c>
      <c r="H911" s="5" t="n">
        <v>-1000</v>
      </c>
      <c r="I911" s="6" t="n">
        <v>-6.349206349206349e-05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5420</v>
      </c>
      <c r="D912" s="10" t="n">
        <v>-60</v>
      </c>
      <c r="E912" s="11" t="n">
        <v>-0.0109</v>
      </c>
      <c r="F912" s="9" t="n">
        <v>189908941000</v>
      </c>
      <c r="G912" s="10" t="n">
        <v>-634140000</v>
      </c>
      <c r="H912" s="10" t="n">
        <v>-117000</v>
      </c>
      <c r="I912" s="12" t="n">
        <v>-0.003339179275398097</v>
      </c>
      <c r="J912" s="10" t="n">
        <v>-27100000</v>
      </c>
      <c r="K912" s="10" t="n">
        <v>-5000</v>
      </c>
      <c r="L912" s="12" t="n">
        <v>-0.0001426999690341067</v>
      </c>
      <c r="M912" s="10" t="n"/>
      <c r="N912" s="10" t="n"/>
      <c r="O912" s="12" t="n"/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3780</v>
      </c>
      <c r="D913" s="5" t="n">
        <v>-50</v>
      </c>
      <c r="E913" s="13" t="n">
        <v>-0.0131</v>
      </c>
      <c r="F913" s="7" t="n">
        <v>188868002400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화신정공 (126640)</t>
        </is>
      </c>
      <c r="B914" s="8" t="inlineStr">
        <is>
          <t>자동차 신품 부품 제조업</t>
        </is>
      </c>
      <c r="C914" s="9" t="n">
        <v>5380</v>
      </c>
      <c r="D914" s="10" t="n">
        <v>1235</v>
      </c>
      <c r="E914" s="11" t="n">
        <v>0.2979</v>
      </c>
      <c r="F914" s="9" t="n">
        <v>188600795800</v>
      </c>
      <c r="G914" s="10" t="n">
        <v>2114340000</v>
      </c>
      <c r="H914" s="10" t="n">
        <v>393000</v>
      </c>
      <c r="I914" s="12" t="n">
        <v>0.01121066319487927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8120</v>
      </c>
      <c r="D915" s="5" t="n">
        <v>-180</v>
      </c>
      <c r="E915" s="13" t="n">
        <v>-0.0217</v>
      </c>
      <c r="F915" s="7" t="n">
        <v>188438931800</v>
      </c>
      <c r="G915" s="5" t="n">
        <v>-16240000</v>
      </c>
      <c r="H915" s="5" t="n">
        <v>-2000</v>
      </c>
      <c r="I915" s="6" t="n">
        <v>-8.618176639441128e-05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2130</v>
      </c>
      <c r="D916" s="10" t="n">
        <v>-30</v>
      </c>
      <c r="E916" s="11" t="n">
        <v>-0.0139</v>
      </c>
      <c r="F916" s="9" t="n">
        <v>188292000000</v>
      </c>
      <c r="G916" s="10" t="n">
        <v>-97980000</v>
      </c>
      <c r="H916" s="10" t="n">
        <v>-46000</v>
      </c>
      <c r="I916" s="12" t="n">
        <v>-0.0005203619909502263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아이엘 (307180)</t>
        </is>
      </c>
      <c r="B917" t="inlineStr">
        <is>
          <t>전구 및 조명장치 제조업</t>
        </is>
      </c>
      <c r="C917" s="7" t="n">
        <v>5100</v>
      </c>
      <c r="D917" s="5" t="n">
        <v>70</v>
      </c>
      <c r="E917" s="13" t="n">
        <v>0.0139</v>
      </c>
      <c r="F917" s="7" t="n">
        <v>188269947600</v>
      </c>
      <c r="G917" s="5" t="n">
        <v>10200000</v>
      </c>
      <c r="H917" s="5" t="n">
        <v>2000</v>
      </c>
      <c r="I917" s="6" t="n">
        <v>5.417752610029409e-05</v>
      </c>
      <c r="J917" s="5" t="n">
        <v>10200000</v>
      </c>
      <c r="K917" s="5" t="n">
        <v>2000</v>
      </c>
      <c r="L917" s="6" t="n">
        <v>5.417752610029409e-05</v>
      </c>
      <c r="M917" s="5" t="n"/>
      <c r="N917" s="5" t="n"/>
      <c r="O917" s="6" t="n"/>
    </row>
    <row r="918">
      <c r="A918" s="8" t="inlineStr">
        <is>
          <t>나무가 (190510)</t>
        </is>
      </c>
      <c r="B918" s="8" t="inlineStr">
        <is>
          <t>전자부품 제조업</t>
        </is>
      </c>
      <c r="C918" s="9" t="n">
        <v>13340</v>
      </c>
      <c r="D918" s="10" t="n">
        <v>-290</v>
      </c>
      <c r="E918" s="11" t="n">
        <v>-0.0213</v>
      </c>
      <c r="F918" s="9" t="n">
        <v>187898128780</v>
      </c>
      <c r="G918" s="10" t="n">
        <v>13340000</v>
      </c>
      <c r="H918" s="10" t="n">
        <v>1000</v>
      </c>
      <c r="I918" s="12" t="n">
        <v>7.099591723778741e-05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19540</v>
      </c>
      <c r="D919" s="5" t="n">
        <v>-380</v>
      </c>
      <c r="E919" s="13" t="n">
        <v>-0.0191</v>
      </c>
      <c r="F919" s="7" t="n">
        <v>187714253640</v>
      </c>
      <c r="G919" s="5" t="n">
        <v>-78160000</v>
      </c>
      <c r="H919" s="5" t="n">
        <v>-4000</v>
      </c>
      <c r="I919" s="6" t="n">
        <v>-0.0004163775445091981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현대사료 (016790)</t>
        </is>
      </c>
      <c r="B920" s="8" t="inlineStr">
        <is>
          <t>동물용 사료 및 조제식품 제조업</t>
        </is>
      </c>
      <c r="C920" s="9" t="n">
        <v>994</v>
      </c>
      <c r="D920" s="10" t="n">
        <v>0</v>
      </c>
      <c r="E920" s="11" t="n">
        <v>0</v>
      </c>
      <c r="F920" s="9" t="n">
        <v>187340898626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6780</v>
      </c>
      <c r="D921" s="5" t="n">
        <v>-110</v>
      </c>
      <c r="E921" s="13" t="n">
        <v>-0.016</v>
      </c>
      <c r="F921" s="7" t="n">
        <v>186450000000</v>
      </c>
      <c r="G921" s="5" t="n">
        <v>-142380000</v>
      </c>
      <c r="H921" s="5" t="n">
        <v>-21000</v>
      </c>
      <c r="I921" s="6" t="n">
        <v>-0.0007636363636363637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해성산업 (034810)</t>
        </is>
      </c>
      <c r="B922" s="8" t="inlineStr">
        <is>
          <t>기타 금융업</t>
        </is>
      </c>
      <c r="C922" s="9" t="n">
        <v>5900</v>
      </c>
      <c r="D922" s="10" t="n">
        <v>-360</v>
      </c>
      <c r="E922" s="11" t="n">
        <v>-0.0575</v>
      </c>
      <c r="F922" s="9" t="n">
        <v>186322896800</v>
      </c>
      <c r="G922" s="10" t="n">
        <v>-17700000</v>
      </c>
      <c r="H922" s="10" t="n">
        <v>-3000</v>
      </c>
      <c r="I922" s="12" t="n">
        <v>-9.499637620490235e-05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재영솔루텍 (049630)</t>
        </is>
      </c>
      <c r="B923" t="inlineStr">
        <is>
          <t>사진장비 및 광학기기 제조업</t>
        </is>
      </c>
      <c r="C923" s="7" t="n">
        <v>7970</v>
      </c>
      <c r="D923" s="5" t="n">
        <v>-420</v>
      </c>
      <c r="E923" s="13" t="n">
        <v>-0.0501</v>
      </c>
      <c r="F923" s="7" t="n">
        <v>186220157830</v>
      </c>
      <c r="G923" s="5" t="n">
        <v>-1370840000</v>
      </c>
      <c r="H923" s="5" t="n">
        <v>-172000</v>
      </c>
      <c r="I923" s="6" t="n">
        <v>-0.007361394254919691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에치에프알 (230240)</t>
        </is>
      </c>
      <c r="B924" s="8" t="inlineStr">
        <is>
          <t>통신 및 방송 장비 제조업</t>
        </is>
      </c>
      <c r="C924" s="9" t="n">
        <v>13980</v>
      </c>
      <c r="D924" s="10" t="n">
        <v>-620</v>
      </c>
      <c r="E924" s="11" t="n">
        <v>-0.0425</v>
      </c>
      <c r="F924" s="9" t="n">
        <v>186059820000</v>
      </c>
      <c r="G924" s="10" t="n">
        <v>279600000</v>
      </c>
      <c r="H924" s="10" t="n">
        <v>20000</v>
      </c>
      <c r="I924" s="12" t="n">
        <v>0.001502742505071756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34000</v>
      </c>
      <c r="D925" s="5" t="n">
        <v>-750</v>
      </c>
      <c r="E925" s="13" t="n">
        <v>-0.0216</v>
      </c>
      <c r="F925" s="7" t="n">
        <v>185470000000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4090</v>
      </c>
      <c r="D926" s="10" t="n">
        <v>-180</v>
      </c>
      <c r="E926" s="11" t="n">
        <v>-0.04219999999999999</v>
      </c>
      <c r="F926" s="9" t="n">
        <v>185013105020</v>
      </c>
      <c r="G926" s="10" t="n">
        <v>24540000</v>
      </c>
      <c r="H926" s="10" t="n">
        <v>6000</v>
      </c>
      <c r="I926" s="12" t="n">
        <v>0.0001326392527564316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듀켐바이오 (176750)</t>
        </is>
      </c>
      <c r="B927" t="inlineStr">
        <is>
          <t>의약품 제조업</t>
        </is>
      </c>
      <c r="C927" s="7" t="n">
        <v>6490</v>
      </c>
      <c r="D927" s="5" t="n">
        <v>50</v>
      </c>
      <c r="E927" s="13" t="n">
        <v>0.007800000000000001</v>
      </c>
      <c r="F927" s="7" t="n">
        <v>184891792800</v>
      </c>
      <c r="G927" s="5" t="n">
        <v>-71390000</v>
      </c>
      <c r="H927" s="5" t="n">
        <v>-11000</v>
      </c>
      <c r="I927" s="6" t="n">
        <v>-0.0003861177336152695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9930</v>
      </c>
      <c r="D928" s="10" t="n">
        <v>-110</v>
      </c>
      <c r="E928" s="11" t="n">
        <v>-0.011</v>
      </c>
      <c r="F928" s="9" t="n">
        <v>184698695100</v>
      </c>
      <c r="G928" s="10" t="n">
        <v>-69510000</v>
      </c>
      <c r="H928" s="10" t="n">
        <v>-7000</v>
      </c>
      <c r="I928" s="12" t="n">
        <v>-0.0003763426696781248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이연제약 (102460)</t>
        </is>
      </c>
      <c r="B929" t="inlineStr">
        <is>
          <t>의약품 제조업</t>
        </is>
      </c>
      <c r="C929" s="7" t="n">
        <v>9920</v>
      </c>
      <c r="D929" s="5" t="n">
        <v>-100</v>
      </c>
      <c r="E929" s="13" t="n">
        <v>-0.01</v>
      </c>
      <c r="F929" s="7" t="n">
        <v>184381165120</v>
      </c>
      <c r="G929" s="5" t="n">
        <v>-79360000</v>
      </c>
      <c r="H929" s="5" t="n">
        <v>-8000</v>
      </c>
      <c r="I929" s="6" t="n">
        <v>-0.0004304127265295806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쓰리빌리언 (394800)</t>
        </is>
      </c>
      <c r="B930" s="8" t="inlineStr">
        <is>
          <t>자연과학 및 공학 연구개발업</t>
        </is>
      </c>
      <c r="C930" s="9" t="n">
        <v>5790</v>
      </c>
      <c r="D930" s="10" t="n">
        <v>-90</v>
      </c>
      <c r="E930" s="11" t="n">
        <v>-0.0153</v>
      </c>
      <c r="F930" s="9" t="n">
        <v>184252581870</v>
      </c>
      <c r="G930" s="10" t="n">
        <v>-11580000</v>
      </c>
      <c r="H930" s="10" t="n">
        <v>-2000</v>
      </c>
      <c r="I930" s="12" t="n">
        <v>-6.284850872901366e-05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13170</v>
      </c>
      <c r="D931" s="5" t="n">
        <v>-290</v>
      </c>
      <c r="E931" s="13" t="n">
        <v>-0.0215</v>
      </c>
      <c r="F931" s="7" t="n">
        <v>184128453000</v>
      </c>
      <c r="G931" s="5" t="n">
        <v>13170000</v>
      </c>
      <c r="H931" s="5" t="n">
        <v>1000</v>
      </c>
      <c r="I931" s="6" t="n">
        <v>7.152615353804119e-05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3630</v>
      </c>
      <c r="D932" s="10" t="n">
        <v>-70</v>
      </c>
      <c r="E932" s="11" t="n">
        <v>-0.0189</v>
      </c>
      <c r="F932" s="9" t="n">
        <v>183930615330</v>
      </c>
      <c r="G932" s="10" t="n">
        <v>10890000</v>
      </c>
      <c r="H932" s="10" t="n">
        <v>3000</v>
      </c>
      <c r="I932" s="12" t="n">
        <v>5.920710905284394e-05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3310</v>
      </c>
      <c r="D933" s="5" t="n">
        <v>30</v>
      </c>
      <c r="E933" s="13" t="n">
        <v>0.0091</v>
      </c>
      <c r="F933" s="7" t="n">
        <v>183907638200</v>
      </c>
      <c r="G933" s="5" t="n">
        <v>-43030000</v>
      </c>
      <c r="H933" s="5" t="n">
        <v>-13000</v>
      </c>
      <c r="I933" s="6" t="n">
        <v>-0.000233976143792379</v>
      </c>
      <c r="J933" s="5" t="n">
        <v>6620000</v>
      </c>
      <c r="K933" s="5" t="n">
        <v>2000</v>
      </c>
      <c r="L933" s="6" t="n">
        <v>3.599632981421214e-05</v>
      </c>
      <c r="M933" s="5" t="n"/>
      <c r="N933" s="5" t="n"/>
      <c r="O933" s="6" t="n"/>
    </row>
    <row r="934">
      <c r="A934" s="8" t="inlineStr">
        <is>
          <t>HB테크놀러지 (078150)</t>
        </is>
      </c>
      <c r="B934" s="8" t="inlineStr">
        <is>
          <t>특수 목적용 기계 제조업</t>
        </is>
      </c>
      <c r="C934" s="9" t="n">
        <v>1981</v>
      </c>
      <c r="D934" s="10" t="n">
        <v>-34</v>
      </c>
      <c r="E934" s="11" t="n">
        <v>-0.0169</v>
      </c>
      <c r="F934" s="9" t="n">
        <v>183670229596</v>
      </c>
      <c r="G934" s="10" t="n">
        <v>-17829000</v>
      </c>
      <c r="H934" s="10" t="n">
        <v>-9000</v>
      </c>
      <c r="I934" s="12" t="n">
        <v>-9.707071221730689e-05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6880</v>
      </c>
      <c r="D935" s="5" t="n">
        <v>-100</v>
      </c>
      <c r="E935" s="13" t="n">
        <v>-0.0143</v>
      </c>
      <c r="F935" s="7" t="n">
        <v>182585127680</v>
      </c>
      <c r="G935" s="5" t="n">
        <v>55040000</v>
      </c>
      <c r="H935" s="5" t="n">
        <v>8000</v>
      </c>
      <c r="I935" s="6" t="n">
        <v>0.000301448429559189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삼미금속 (012210)</t>
        </is>
      </c>
      <c r="B936" s="8" t="inlineStr">
        <is>
          <t>기타 금속 가공제품 제조업</t>
        </is>
      </c>
      <c r="C936" s="9" t="n">
        <v>7900</v>
      </c>
      <c r="D936" s="10" t="n">
        <v>90</v>
      </c>
      <c r="E936" s="11" t="n">
        <v>0.0115</v>
      </c>
      <c r="F936" s="9" t="n">
        <v>182107474100</v>
      </c>
      <c r="G936" s="10" t="n">
        <v>-284400000</v>
      </c>
      <c r="H936" s="10" t="n">
        <v>-36000</v>
      </c>
      <c r="I936" s="12" t="n">
        <v>-0.001561715143244634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에스오에스랩 (464080)</t>
        </is>
      </c>
      <c r="B937" t="inlineStr">
        <is>
          <t>측정, 시험, 항해, 제어 및 기타 정밀기기 제조업; 광학기기 제외</t>
        </is>
      </c>
      <c r="C937" s="7" t="n">
        <v>10130</v>
      </c>
      <c r="D937" s="5" t="n">
        <v>650</v>
      </c>
      <c r="E937" s="13" t="n">
        <v>0.06860000000000001</v>
      </c>
      <c r="F937" s="7" t="n">
        <v>181803565850</v>
      </c>
      <c r="G937" s="5" t="n">
        <v>435590000</v>
      </c>
      <c r="H937" s="5" t="n">
        <v>43000</v>
      </c>
      <c r="I937" s="6" t="n">
        <v>0.002395937604212839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경농 (002100)</t>
        </is>
      </c>
      <c r="B938" s="8" t="inlineStr">
        <is>
          <t>비료, 농약 및 살균, 살충제 제조업</t>
        </is>
      </c>
      <c r="C938" s="9" t="n">
        <v>9310</v>
      </c>
      <c r="D938" s="10" t="n">
        <v>0</v>
      </c>
      <c r="E938" s="11" t="n">
        <v>0</v>
      </c>
      <c r="F938" s="9" t="n">
        <v>181755173250</v>
      </c>
      <c r="G938" s="10" t="n">
        <v>-316540000</v>
      </c>
      <c r="H938" s="10" t="n">
        <v>-34000</v>
      </c>
      <c r="I938" s="12" t="n">
        <v>-0.001741573537302328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6700</v>
      </c>
      <c r="D939" s="5" t="n">
        <v>-470</v>
      </c>
      <c r="E939" s="13" t="n">
        <v>-0.06559999999999999</v>
      </c>
      <c r="F939" s="7" t="n">
        <v>181250403300</v>
      </c>
      <c r="G939" s="5" t="n">
        <v>-127300000</v>
      </c>
      <c r="H939" s="5" t="n">
        <v>-19000</v>
      </c>
      <c r="I939" s="6" t="n">
        <v>-0.0007023432647997865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헥토이노베이션 (214180)</t>
        </is>
      </c>
      <c r="B940" s="8" t="inlineStr">
        <is>
          <t>기타 정보 서비스업</t>
        </is>
      </c>
      <c r="C940" s="9" t="n">
        <v>13900</v>
      </c>
      <c r="D940" s="10" t="n">
        <v>-520</v>
      </c>
      <c r="E940" s="11" t="n">
        <v>-0.0361</v>
      </c>
      <c r="F940" s="9" t="n">
        <v>180607801300</v>
      </c>
      <c r="G940" s="10" t="n">
        <v>-125100000</v>
      </c>
      <c r="H940" s="10" t="n">
        <v>-9000</v>
      </c>
      <c r="I940" s="12" t="n">
        <v>-0.000692661109318316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4515</v>
      </c>
      <c r="D941" s="5" t="n">
        <v>30</v>
      </c>
      <c r="E941" s="13" t="n">
        <v>0.0067</v>
      </c>
      <c r="F941" s="7" t="n">
        <v>180600000000</v>
      </c>
      <c r="G941" s="5" t="n">
        <v>-31605000</v>
      </c>
      <c r="H941" s="5" t="n">
        <v>-7000</v>
      </c>
      <c r="I941" s="6" t="n">
        <v>-0.000175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15880</v>
      </c>
      <c r="D942" s="10" t="n">
        <v>-30</v>
      </c>
      <c r="E942" s="11" t="n">
        <v>-0.0019</v>
      </c>
      <c r="F942" s="9" t="n">
        <v>180520552840</v>
      </c>
      <c r="G942" s="10" t="n">
        <v>-15880000</v>
      </c>
      <c r="H942" s="10" t="n">
        <v>-1000</v>
      </c>
      <c r="I942" s="12" t="n">
        <v>-8.7967822777913e-05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16680</v>
      </c>
      <c r="D943" s="5" t="n">
        <v>-160</v>
      </c>
      <c r="E943" s="13" t="n">
        <v>-0.0095</v>
      </c>
      <c r="F943" s="7" t="n">
        <v>179021953080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14100</v>
      </c>
      <c r="D944" s="10" t="n">
        <v>-500</v>
      </c>
      <c r="E944" s="11" t="n">
        <v>-0.0342</v>
      </c>
      <c r="F944" s="9" t="n">
        <v>178937220300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국보디자인 (066620)</t>
        </is>
      </c>
      <c r="B945" t="inlineStr">
        <is>
          <t>실내건축 및 건축마무리 공사업</t>
        </is>
      </c>
      <c r="C945" s="7" t="n">
        <v>23850</v>
      </c>
      <c r="D945" s="5" t="n">
        <v>-500</v>
      </c>
      <c r="E945" s="13" t="n">
        <v>-0.0205</v>
      </c>
      <c r="F945" s="7" t="n">
        <v>178875000000</v>
      </c>
      <c r="G945" s="5" t="n">
        <v>-23850000</v>
      </c>
      <c r="H945" s="5" t="n">
        <v>-1000</v>
      </c>
      <c r="I945" s="6" t="n">
        <v>-0.0001333333333333333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2950</v>
      </c>
      <c r="D946" s="10" t="n">
        <v>-130</v>
      </c>
      <c r="E946" s="11" t="n">
        <v>-0.04219999999999999</v>
      </c>
      <c r="F946" s="9" t="n">
        <v>178738364200</v>
      </c>
      <c r="G946" s="10" t="n">
        <v>-206500000</v>
      </c>
      <c r="H946" s="10" t="n">
        <v>-70000</v>
      </c>
      <c r="I946" s="12" t="n">
        <v>-0.001155319961241986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삼익THK (004380)</t>
        </is>
      </c>
      <c r="B947" t="inlineStr">
        <is>
          <t>일반 목적용 기계 제조업</t>
        </is>
      </c>
      <c r="C947" s="7" t="n">
        <v>8630</v>
      </c>
      <c r="D947" s="5" t="n">
        <v>-240</v>
      </c>
      <c r="E947" s="13" t="n">
        <v>-0.0271</v>
      </c>
      <c r="F947" s="7" t="n">
        <v>178641000000</v>
      </c>
      <c r="G947" s="5" t="n">
        <v>-69040000</v>
      </c>
      <c r="H947" s="5" t="n">
        <v>-8000</v>
      </c>
      <c r="I947" s="6" t="n">
        <v>-0.0003864734299516908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2845</v>
      </c>
      <c r="D948" s="10" t="n">
        <v>-95</v>
      </c>
      <c r="E948" s="11" t="n">
        <v>-0.0323</v>
      </c>
      <c r="F948" s="9" t="n">
        <v>178571827655</v>
      </c>
      <c r="G948" s="10" t="n">
        <v>-2845000</v>
      </c>
      <c r="H948" s="10" t="n">
        <v>-1000</v>
      </c>
      <c r="I948" s="12" t="n">
        <v>-1.59319643941626e-05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7490</v>
      </c>
      <c r="D949" s="5" t="n">
        <v>-150</v>
      </c>
      <c r="E949" s="13" t="n">
        <v>-0.0196</v>
      </c>
      <c r="F949" s="7" t="n">
        <v>178266314240</v>
      </c>
      <c r="G949" s="5" t="n">
        <v>22470000</v>
      </c>
      <c r="H949" s="5" t="n">
        <v>3000</v>
      </c>
      <c r="I949" s="6" t="n">
        <v>0.0001260473696098784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7740</v>
      </c>
      <c r="D950" s="10" t="n">
        <v>-300</v>
      </c>
      <c r="E950" s="11" t="n">
        <v>-0.0373</v>
      </c>
      <c r="F950" s="9" t="n">
        <v>177607171620</v>
      </c>
      <c r="G950" s="10" t="n">
        <v>-46440000</v>
      </c>
      <c r="H950" s="10" t="n">
        <v>-6000</v>
      </c>
      <c r="I950" s="12" t="n">
        <v>-0.0002614759278941779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오로라 (039830)</t>
        </is>
      </c>
      <c r="B951" t="inlineStr">
        <is>
          <t>전문디자인업</t>
        </is>
      </c>
      <c r="C951" s="7" t="n">
        <v>16500</v>
      </c>
      <c r="D951" s="5" t="n">
        <v>-520</v>
      </c>
      <c r="E951" s="13" t="n">
        <v>-0.0306</v>
      </c>
      <c r="F951" s="7" t="n">
        <v>177587685000</v>
      </c>
      <c r="G951" s="5" t="n">
        <v>-676500000</v>
      </c>
      <c r="H951" s="5" t="n">
        <v>-41000</v>
      </c>
      <c r="I951" s="6" t="n">
        <v>-0.003809385769063886</v>
      </c>
      <c r="J951" s="5" t="n">
        <v>-33000000</v>
      </c>
      <c r="K951" s="5" t="n">
        <v>-2000</v>
      </c>
      <c r="L951" s="6" t="n">
        <v>-0.0001858236960518968</v>
      </c>
      <c r="M951" s="5" t="n"/>
      <c r="N951" s="5" t="n"/>
      <c r="O951" s="6" t="n"/>
    </row>
    <row r="952">
      <c r="A952" s="8" t="inlineStr">
        <is>
          <t>한국정보인증 (053300)</t>
        </is>
      </c>
      <c r="B952" s="8" t="inlineStr">
        <is>
          <t>소프트웨어 개발 및 공급업</t>
        </is>
      </c>
      <c r="C952" s="9" t="n">
        <v>4375</v>
      </c>
      <c r="D952" s="10" t="n">
        <v>-120</v>
      </c>
      <c r="E952" s="11" t="n">
        <v>-0.0267</v>
      </c>
      <c r="F952" s="9" t="n">
        <v>177586045000</v>
      </c>
      <c r="G952" s="10" t="n">
        <v>-13125000</v>
      </c>
      <c r="H952" s="10" t="n">
        <v>-3000</v>
      </c>
      <c r="I952" s="12" t="n">
        <v>-7.390783436840435e-05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이랜텍 (054210)</t>
        </is>
      </c>
      <c r="B953" t="inlineStr">
        <is>
          <t>전자부품 제조업</t>
        </is>
      </c>
      <c r="C953" s="7" t="n">
        <v>7020</v>
      </c>
      <c r="D953" s="5" t="n">
        <v>-110</v>
      </c>
      <c r="E953" s="13" t="n">
        <v>-0.0154</v>
      </c>
      <c r="F953" s="7" t="n">
        <v>177544294200</v>
      </c>
      <c r="G953" s="5" t="n">
        <v>35100000</v>
      </c>
      <c r="H953" s="5" t="n">
        <v>5000</v>
      </c>
      <c r="I953" s="6" t="n">
        <v>0.000197697144581062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슈피겐코리아 (192440)</t>
        </is>
      </c>
      <c r="B954" s="8" t="inlineStr">
        <is>
          <t>그외 기타 제품 제조업</t>
        </is>
      </c>
      <c r="C954" s="9" t="n">
        <v>28500</v>
      </c>
      <c r="D954" s="10" t="n">
        <v>-800</v>
      </c>
      <c r="E954" s="11" t="n">
        <v>-0.0273</v>
      </c>
      <c r="F954" s="9" t="n">
        <v>177166345500</v>
      </c>
      <c r="G954" s="10" t="n">
        <v>-28500000</v>
      </c>
      <c r="H954" s="10" t="n">
        <v>-1000</v>
      </c>
      <c r="I954" s="12" t="n">
        <v>-0.0001608657666870484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11740</v>
      </c>
      <c r="D955" s="5" t="n">
        <v>-250</v>
      </c>
      <c r="E955" s="13" t="n">
        <v>-0.0209</v>
      </c>
      <c r="F955" s="7" t="n">
        <v>177025241140</v>
      </c>
      <c r="G955" s="5" t="n">
        <v>-23480000</v>
      </c>
      <c r="H955" s="5" t="n">
        <v>-2000</v>
      </c>
      <c r="I955" s="6" t="n">
        <v>-0.0001326364525691051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코칩 (126730)</t>
        </is>
      </c>
      <c r="B956" s="8" t="inlineStr">
        <is>
          <t>전자부품 제조업</t>
        </is>
      </c>
      <c r="C956" s="9" t="n">
        <v>20150</v>
      </c>
      <c r="D956" s="10" t="n">
        <v>1610</v>
      </c>
      <c r="E956" s="11" t="n">
        <v>0.0868</v>
      </c>
      <c r="F956" s="9" t="n">
        <v>176718038900</v>
      </c>
      <c r="G956" s="10" t="n">
        <v>-564200000</v>
      </c>
      <c r="H956" s="10" t="n">
        <v>-28000</v>
      </c>
      <c r="I956" s="12" t="n">
        <v>-0.003192656525117199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지앤비에스 에코 (382800)</t>
        </is>
      </c>
      <c r="B957" t="inlineStr">
        <is>
          <t>특수 목적용 기계 제조업</t>
        </is>
      </c>
      <c r="C957" s="7" t="n">
        <v>5550</v>
      </c>
      <c r="D957" s="5" t="n">
        <v>-330</v>
      </c>
      <c r="E957" s="13" t="n">
        <v>-0.0561</v>
      </c>
      <c r="F957" s="7" t="n">
        <v>176662277550</v>
      </c>
      <c r="G957" s="5" t="n">
        <v>-294150000</v>
      </c>
      <c r="H957" s="5" t="n">
        <v>-53000</v>
      </c>
      <c r="I957" s="6" t="n">
        <v>-0.001665041366381954</v>
      </c>
      <c r="J957" s="5" t="n">
        <v>-5550000</v>
      </c>
      <c r="K957" s="5" t="n">
        <v>-1000</v>
      </c>
      <c r="L957" s="6" t="n">
        <v>-3.141587483739536e-05</v>
      </c>
      <c r="M957" s="5" t="n"/>
      <c r="N957" s="5" t="n"/>
      <c r="O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5220</v>
      </c>
      <c r="D958" s="10" t="n">
        <v>0</v>
      </c>
      <c r="E958" s="11" t="n">
        <v>0</v>
      </c>
      <c r="F958" s="9" t="n">
        <v>176018400000</v>
      </c>
      <c r="G958" s="10" t="n">
        <v>73080000</v>
      </c>
      <c r="H958" s="10" t="n">
        <v>14000</v>
      </c>
      <c r="I958" s="12" t="n">
        <v>0.0004151838671411625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5480</v>
      </c>
      <c r="D959" s="5" t="n">
        <v>-60</v>
      </c>
      <c r="E959" s="13" t="n">
        <v>-0.0108</v>
      </c>
      <c r="F959" s="7" t="n">
        <v>175967063440</v>
      </c>
      <c r="G959" s="5" t="n">
        <v>-137000000</v>
      </c>
      <c r="H959" s="5" t="n">
        <v>-25000</v>
      </c>
      <c r="I959" s="6" t="n">
        <v>-0.0007785547892984717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11100</v>
      </c>
      <c r="D960" s="10" t="n">
        <v>-290</v>
      </c>
      <c r="E960" s="11" t="n">
        <v>-0.0255</v>
      </c>
      <c r="F960" s="9" t="n">
        <v>175763549400</v>
      </c>
      <c r="G960" s="10" t="n">
        <v>-11100000</v>
      </c>
      <c r="H960" s="10" t="n">
        <v>-1000</v>
      </c>
      <c r="I960" s="12" t="n">
        <v>-6.31530259709241e-05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모베이스전자 (012860)</t>
        </is>
      </c>
      <c r="B961" t="inlineStr">
        <is>
          <t>자동차 신품 부품 제조업</t>
        </is>
      </c>
      <c r="C961" s="7" t="n">
        <v>2400</v>
      </c>
      <c r="D961" s="5" t="n">
        <v>-75</v>
      </c>
      <c r="E961" s="13" t="n">
        <v>-0.0303</v>
      </c>
      <c r="F961" s="7" t="n">
        <v>175760296800</v>
      </c>
      <c r="G961" s="5" t="n">
        <v>-302400000</v>
      </c>
      <c r="H961" s="5" t="n">
        <v>-126000</v>
      </c>
      <c r="I961" s="6" t="n">
        <v>-0.0017205250873245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대창단조 (015230)</t>
        </is>
      </c>
      <c r="B962" s="8" t="inlineStr">
        <is>
          <t>자동차 신품 부품 제조업</t>
        </is>
      </c>
      <c r="C962" s="9" t="n">
        <v>6450</v>
      </c>
      <c r="D962" s="10" t="n">
        <v>100</v>
      </c>
      <c r="E962" s="11" t="n">
        <v>0.0157</v>
      </c>
      <c r="F962" s="9" t="n">
        <v>175076349000</v>
      </c>
      <c r="G962" s="10" t="n">
        <v>-270900000</v>
      </c>
      <c r="H962" s="10" t="n">
        <v>-42000</v>
      </c>
      <c r="I962" s="12" t="n">
        <v>-0.001547324933078197</v>
      </c>
      <c r="J962" s="10" t="n">
        <v>38700000</v>
      </c>
      <c r="K962" s="10" t="n">
        <v>6000</v>
      </c>
      <c r="L962" s="12" t="n">
        <v>0.0002210464190111709</v>
      </c>
      <c r="M962" s="10" t="n"/>
      <c r="N962" s="10" t="n"/>
      <c r="O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9830</v>
      </c>
      <c r="D963" s="5" t="n">
        <v>-500</v>
      </c>
      <c r="E963" s="13" t="n">
        <v>-0.0484</v>
      </c>
      <c r="F963" s="7" t="n">
        <v>175072624390</v>
      </c>
      <c r="G963" s="5" t="n">
        <v>-452180000</v>
      </c>
      <c r="H963" s="5" t="n">
        <v>-46000</v>
      </c>
      <c r="I963" s="6" t="n">
        <v>-0.002582813855538617</v>
      </c>
      <c r="J963" s="5" t="n">
        <v>39320000</v>
      </c>
      <c r="K963" s="5" t="n">
        <v>4000</v>
      </c>
      <c r="L963" s="6" t="n">
        <v>0.000224592509177271</v>
      </c>
      <c r="M963" s="5" t="n"/>
      <c r="N963" s="5" t="n"/>
      <c r="O963" s="6" t="n"/>
    </row>
    <row r="964">
      <c r="A964" s="8" t="inlineStr">
        <is>
          <t>지투파워 (388050)</t>
        </is>
      </c>
      <c r="B964" s="8" t="inlineStr">
        <is>
          <t>전동기, 발전기 및 전기 변환 · 공급 · 제어 장치 제조업</t>
        </is>
      </c>
      <c r="C964" s="9" t="n">
        <v>9310</v>
      </c>
      <c r="D964" s="10" t="n">
        <v>-710</v>
      </c>
      <c r="E964" s="11" t="n">
        <v>-0.0709</v>
      </c>
      <c r="F964" s="9" t="n">
        <v>174184858470</v>
      </c>
      <c r="G964" s="10" t="n">
        <v>-232750000</v>
      </c>
      <c r="H964" s="10" t="n">
        <v>-25000</v>
      </c>
      <c r="I964" s="12" t="n">
        <v>-0.001336224067030986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압타바이오 (293780)</t>
        </is>
      </c>
      <c r="B965" t="inlineStr">
        <is>
          <t>자연과학 및 공학 연구개발업</t>
        </is>
      </c>
      <c r="C965" s="7" t="n">
        <v>6200</v>
      </c>
      <c r="D965" s="5" t="n">
        <v>-200</v>
      </c>
      <c r="E965" s="13" t="n">
        <v>-0.0312</v>
      </c>
      <c r="F965" s="7" t="n">
        <v>174179111000</v>
      </c>
      <c r="G965" s="5" t="n">
        <v>-55800000</v>
      </c>
      <c r="H965" s="5" t="n">
        <v>-9000</v>
      </c>
      <c r="I965" s="6" t="n">
        <v>-0.0003203598851758981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11550</v>
      </c>
      <c r="D966" s="10" t="n">
        <v>-330</v>
      </c>
      <c r="E966" s="11" t="n">
        <v>-0.0278</v>
      </c>
      <c r="F966" s="9" t="n">
        <v>174159088950</v>
      </c>
      <c r="G966" s="10" t="n">
        <v>103950000</v>
      </c>
      <c r="H966" s="10" t="n">
        <v>9000</v>
      </c>
      <c r="I966" s="12" t="n">
        <v>0.0005968680740506366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7760</v>
      </c>
      <c r="D967" s="5" t="n">
        <v>0</v>
      </c>
      <c r="E967" s="13" t="n">
        <v>0</v>
      </c>
      <c r="F967" s="7" t="n">
        <v>174038044080</v>
      </c>
      <c r="G967" s="5" t="n">
        <v>-7760000</v>
      </c>
      <c r="H967" s="5" t="n">
        <v>-1000</v>
      </c>
      <c r="I967" s="6" t="n">
        <v>-4.458795225504238e-05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유화증권 (003460)</t>
        </is>
      </c>
      <c r="B969" t="inlineStr">
        <is>
          <t>금융 지원 서비스업</t>
        </is>
      </c>
      <c r="C969" s="7" t="n">
        <v>3060</v>
      </c>
      <c r="D969" s="5" t="n">
        <v>-90</v>
      </c>
      <c r="E969" s="13" t="n">
        <v>-0.0286</v>
      </c>
      <c r="F969" s="7" t="n">
        <v>173509389900</v>
      </c>
      <c r="G969" s="5" t="n">
        <v>-76500000</v>
      </c>
      <c r="H969" s="5" t="n">
        <v>-25000</v>
      </c>
      <c r="I969" s="6" t="n">
        <v>-0.0004408983285808903</v>
      </c>
      <c r="J969" s="5" t="n">
        <v>21420000</v>
      </c>
      <c r="K969" s="5" t="n">
        <v>7000</v>
      </c>
      <c r="L969" s="6" t="n">
        <v>0.0001234515320026493</v>
      </c>
      <c r="M969" s="5" t="n"/>
      <c r="N969" s="5" t="n"/>
      <c r="O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12320</v>
      </c>
      <c r="D970" s="10" t="n">
        <v>-450</v>
      </c>
      <c r="E970" s="11" t="n">
        <v>-0.0352</v>
      </c>
      <c r="F970" s="9" t="n">
        <v>173413240000</v>
      </c>
      <c r="G970" s="10" t="n">
        <v>-73920000</v>
      </c>
      <c r="H970" s="10" t="n">
        <v>-6000</v>
      </c>
      <c r="I970" s="12" t="n">
        <v>-0.0004262650302825782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아모텍 (052710)</t>
        </is>
      </c>
      <c r="B971" t="inlineStr">
        <is>
          <t>전자부품 제조업</t>
        </is>
      </c>
      <c r="C971" s="7" t="n">
        <v>11790</v>
      </c>
      <c r="D971" s="5" t="n">
        <v>-540</v>
      </c>
      <c r="E971" s="13" t="n">
        <v>-0.0438</v>
      </c>
      <c r="F971" s="7" t="n">
        <v>172281917340</v>
      </c>
      <c r="G971" s="5" t="n">
        <v>-271170000</v>
      </c>
      <c r="H971" s="5" t="n">
        <v>-23000</v>
      </c>
      <c r="I971" s="6" t="n">
        <v>-0.001573989912503954</v>
      </c>
      <c r="J971" s="5" t="n">
        <v>-436230000</v>
      </c>
      <c r="K971" s="5" t="n">
        <v>-37000</v>
      </c>
      <c r="L971" s="6" t="n">
        <v>-0.002532070728810709</v>
      </c>
      <c r="M971" s="5" t="n"/>
      <c r="N971" s="5" t="n"/>
      <c r="O971" s="6" t="n"/>
    </row>
    <row r="972">
      <c r="A972" s="8" t="inlineStr">
        <is>
          <t>웅진 (016880)</t>
        </is>
      </c>
      <c r="B972" s="8" t="inlineStr">
        <is>
          <t>기타 금융업</t>
        </is>
      </c>
      <c r="C972" s="9" t="n">
        <v>2155</v>
      </c>
      <c r="D972" s="10" t="n">
        <v>-65</v>
      </c>
      <c r="E972" s="11" t="n">
        <v>-0.0293</v>
      </c>
      <c r="F972" s="9" t="n">
        <v>172242857400</v>
      </c>
      <c r="G972" s="10" t="n">
        <v>-40945000</v>
      </c>
      <c r="H972" s="10" t="n">
        <v>-19000</v>
      </c>
      <c r="I972" s="12" t="n">
        <v>-0.0002377166787526831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바이오솔루션 (086820)</t>
        </is>
      </c>
      <c r="B973" t="inlineStr">
        <is>
          <t>기초 의약물질 제조업</t>
        </is>
      </c>
      <c r="C973" s="7" t="n">
        <v>6620</v>
      </c>
      <c r="D973" s="5" t="n">
        <v>-630</v>
      </c>
      <c r="E973" s="13" t="n">
        <v>-0.08689999999999999</v>
      </c>
      <c r="F973" s="7" t="n">
        <v>171617442700</v>
      </c>
      <c r="G973" s="5" t="n">
        <v>-476640000</v>
      </c>
      <c r="H973" s="5" t="n">
        <v>-72000</v>
      </c>
      <c r="I973" s="6" t="n">
        <v>-0.002777340068125838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1533</v>
      </c>
      <c r="D974" s="10" t="n">
        <v>-12</v>
      </c>
      <c r="E974" s="11" t="n">
        <v>-0.007800000000000001</v>
      </c>
      <c r="F974" s="9" t="n">
        <v>170548948080</v>
      </c>
      <c r="G974" s="10" t="n">
        <v>-3066000</v>
      </c>
      <c r="H974" s="10" t="n">
        <v>-2000</v>
      </c>
      <c r="I974" s="12" t="n">
        <v>-1.79772436858527e-05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대양전기공업 (108380)</t>
        </is>
      </c>
      <c r="B975" t="inlineStr">
        <is>
          <t>선박 및 보트 건조업</t>
        </is>
      </c>
      <c r="C975" s="7" t="n">
        <v>17820</v>
      </c>
      <c r="D975" s="5" t="n">
        <v>-190</v>
      </c>
      <c r="E975" s="13" t="n">
        <v>-0.0105</v>
      </c>
      <c r="F975" s="7" t="n">
        <v>170489874060</v>
      </c>
      <c r="G975" s="5" t="n">
        <v>-124740000</v>
      </c>
      <c r="H975" s="5" t="n">
        <v>-7000</v>
      </c>
      <c r="I975" s="6" t="n">
        <v>-0.0007316563560607747</v>
      </c>
      <c r="J975" s="5" t="n">
        <v>-53460000</v>
      </c>
      <c r="K975" s="5" t="n">
        <v>-3000</v>
      </c>
      <c r="L975" s="6" t="n">
        <v>-0.000313567009740332</v>
      </c>
      <c r="M975" s="5" t="n"/>
      <c r="N975" s="5" t="n"/>
      <c r="O975" s="6" t="n"/>
    </row>
    <row r="976">
      <c r="A976" s="8" t="inlineStr">
        <is>
          <t>셀비온 (308430)</t>
        </is>
      </c>
      <c r="B976" s="8" t="inlineStr">
        <is>
          <t>의약품 제조업</t>
        </is>
      </c>
      <c r="C976" s="9" t="n">
        <v>13190</v>
      </c>
      <c r="D976" s="10" t="n">
        <v>-670</v>
      </c>
      <c r="E976" s="11" t="n">
        <v>-0.0483</v>
      </c>
      <c r="F976" s="9" t="n">
        <v>170220260690</v>
      </c>
      <c r="G976" s="10" t="n">
        <v>13190000</v>
      </c>
      <c r="H976" s="10" t="n">
        <v>1000</v>
      </c>
      <c r="I976" s="12" t="n">
        <v>7.748783809009217e-05</v>
      </c>
      <c r="J976" s="10" t="n">
        <v>-26380000</v>
      </c>
      <c r="K976" s="10" t="n">
        <v>-2000</v>
      </c>
      <c r="L976" s="12" t="n">
        <v>-0.0001549756761801843</v>
      </c>
      <c r="M976" s="10" t="n"/>
      <c r="N976" s="10" t="n"/>
      <c r="O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56500</v>
      </c>
      <c r="D977" s="5" t="n">
        <v>0</v>
      </c>
      <c r="E977" s="13" t="n">
        <v>0</v>
      </c>
      <c r="F977" s="7" t="n">
        <v>169500000000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9820</v>
      </c>
      <c r="D978" s="10" t="n">
        <v>-10</v>
      </c>
      <c r="E978" s="11" t="n">
        <v>-0.001</v>
      </c>
      <c r="F978" s="9" t="n">
        <v>169086092260</v>
      </c>
      <c r="G978" s="10" t="n">
        <v>-9820000</v>
      </c>
      <c r="H978" s="10" t="n">
        <v>-1000</v>
      </c>
      <c r="I978" s="12" t="n">
        <v>-5.807692323328402e-05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45200</v>
      </c>
      <c r="D979" s="5" t="n">
        <v>-1500</v>
      </c>
      <c r="E979" s="13" t="n">
        <v>-0.0321</v>
      </c>
      <c r="F979" s="7" t="n">
        <v>168411900400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13950</v>
      </c>
      <c r="D980" s="10" t="n">
        <v>-120</v>
      </c>
      <c r="E980" s="11" t="n">
        <v>-0.008500000000000001</v>
      </c>
      <c r="F980" s="9" t="n">
        <v>168008220000</v>
      </c>
      <c r="G980" s="10" t="n">
        <v>13950000</v>
      </c>
      <c r="H980" s="10" t="n">
        <v>1000</v>
      </c>
      <c r="I980" s="12" t="n">
        <v>8.303165166561493e-05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바이오비쥬 (489460)</t>
        </is>
      </c>
      <c r="B981" t="inlineStr">
        <is>
          <t>기타 화학제품 제조업</t>
        </is>
      </c>
      <c r="C981" s="7" t="n">
        <v>11370</v>
      </c>
      <c r="D981" s="5" t="n">
        <v>170</v>
      </c>
      <c r="E981" s="13" t="n">
        <v>0.0152</v>
      </c>
      <c r="F981" s="7" t="n">
        <v>167744873190</v>
      </c>
      <c r="G981" s="5" t="n">
        <v>11370000</v>
      </c>
      <c r="H981" s="5" t="n">
        <v>1000</v>
      </c>
      <c r="I981" s="6" t="n">
        <v>6.778150523337613e-05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7430</v>
      </c>
      <c r="D982" s="10" t="n">
        <v>0</v>
      </c>
      <c r="E982" s="11" t="n">
        <v>0</v>
      </c>
      <c r="F982" s="9" t="n">
        <v>167696764320</v>
      </c>
      <c r="G982" s="10" t="n">
        <v>-66870000</v>
      </c>
      <c r="H982" s="10" t="n">
        <v>-9000</v>
      </c>
      <c r="I982" s="12" t="n">
        <v>-0.0003987554576330301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코난테크놀로지 (402030)</t>
        </is>
      </c>
      <c r="B983" t="inlineStr">
        <is>
          <t>소프트웨어 개발 및 공급업</t>
        </is>
      </c>
      <c r="C983" s="7" t="n">
        <v>13390</v>
      </c>
      <c r="D983" s="5" t="n">
        <v>-620</v>
      </c>
      <c r="E983" s="13" t="n">
        <v>-0.0443</v>
      </c>
      <c r="F983" s="7" t="n">
        <v>167609164320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6150</v>
      </c>
      <c r="D984" s="10" t="n">
        <v>-150</v>
      </c>
      <c r="E984" s="11" t="n">
        <v>-0.0238</v>
      </c>
      <c r="F984" s="9" t="n">
        <v>167301334350</v>
      </c>
      <c r="G984" s="10" t="n">
        <v>-43050000</v>
      </c>
      <c r="H984" s="10" t="n">
        <v>-7000</v>
      </c>
      <c r="I984" s="12" t="n">
        <v>-0.0002573201234004384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메디아나 (041920)</t>
        </is>
      </c>
      <c r="B985" t="inlineStr">
        <is>
          <t>의료용 기기 제조업</t>
        </is>
      </c>
      <c r="C985" s="7" t="n">
        <v>8990</v>
      </c>
      <c r="D985" s="5" t="n">
        <v>-70</v>
      </c>
      <c r="E985" s="13" t="n">
        <v>-0.0077</v>
      </c>
      <c r="F985" s="7" t="n">
        <v>167198024770</v>
      </c>
      <c r="G985" s="5" t="n">
        <v>-44950000</v>
      </c>
      <c r="H985" s="5" t="n">
        <v>-5000</v>
      </c>
      <c r="I985" s="6" t="n">
        <v>-0.0002688428889147097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11360</v>
      </c>
      <c r="D987" s="5" t="n">
        <v>-30</v>
      </c>
      <c r="E987" s="13" t="n">
        <v>-0.0026</v>
      </c>
      <c r="F987" s="7" t="n">
        <v>166733548640</v>
      </c>
      <c r="G987" s="5" t="n">
        <v>-113600000</v>
      </c>
      <c r="H987" s="5" t="n">
        <v>-10000</v>
      </c>
      <c r="I987" s="6" t="n">
        <v>-0.0006813265891993793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7500</v>
      </c>
      <c r="D988" s="10" t="n">
        <v>-150</v>
      </c>
      <c r="E988" s="11" t="n">
        <v>-0.0196</v>
      </c>
      <c r="F988" s="9" t="n">
        <v>166650000000</v>
      </c>
      <c r="G988" s="10" t="n">
        <v>82500000</v>
      </c>
      <c r="H988" s="10" t="n">
        <v>11000</v>
      </c>
      <c r="I988" s="12" t="n">
        <v>0.0004950495049504951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져스텍 (153890)</t>
        </is>
      </c>
      <c r="B989" t="inlineStr">
        <is>
          <t>전동기, 발전기 및 전기 변환 · 공급 · 제어 장치 제조업</t>
        </is>
      </c>
      <c r="C989" s="7" t="n">
        <v>13820</v>
      </c>
      <c r="D989" s="5" t="n">
        <v>2000</v>
      </c>
      <c r="E989" s="13" t="n">
        <v>0.1692</v>
      </c>
      <c r="F989" s="7" t="n">
        <v>166535215100</v>
      </c>
      <c r="G989" s="5" t="n">
        <v>179660000</v>
      </c>
      <c r="H989" s="5" t="n">
        <v>13000</v>
      </c>
      <c r="I989" s="6" t="n">
        <v>0.001078810868272629</v>
      </c>
      <c r="J989" s="5" t="n">
        <v>760100000</v>
      </c>
      <c r="K989" s="5" t="n">
        <v>55000</v>
      </c>
      <c r="L989" s="6" t="n">
        <v>0.004564199827307275</v>
      </c>
      <c r="M989" s="5" t="n"/>
      <c r="N989" s="5" t="n"/>
      <c r="O989" s="6" t="n"/>
    </row>
    <row r="990">
      <c r="A990" s="8" t="inlineStr">
        <is>
          <t>알루코 (001780)</t>
        </is>
      </c>
      <c r="B990" s="8" t="inlineStr">
        <is>
          <t>1차 비철금속 제조업</t>
        </is>
      </c>
      <c r="C990" s="9" t="n">
        <v>1717</v>
      </c>
      <c r="D990" s="10" t="n">
        <v>-105</v>
      </c>
      <c r="E990" s="11" t="n">
        <v>-0.0576</v>
      </c>
      <c r="F990" s="9" t="n">
        <v>166257336644</v>
      </c>
      <c r="G990" s="10" t="n">
        <v>-13736000</v>
      </c>
      <c r="H990" s="10" t="n">
        <v>-8000</v>
      </c>
      <c r="I990" s="12" t="n">
        <v>-8.261891040280725e-05</v>
      </c>
      <c r="J990" s="10" t="n">
        <v>-94435000</v>
      </c>
      <c r="K990" s="10" t="n">
        <v>-55000</v>
      </c>
      <c r="L990" s="12" t="n">
        <v>-0.0005680050090192999</v>
      </c>
      <c r="M990" s="10" t="n"/>
      <c r="N990" s="10" t="n"/>
      <c r="O990" s="12" t="n"/>
    </row>
    <row r="991">
      <c r="A991" t="inlineStr">
        <is>
          <t>퓨쳐켐 (220100)</t>
        </is>
      </c>
      <c r="B991" t="inlineStr">
        <is>
          <t>의약품 제조업</t>
        </is>
      </c>
      <c r="C991" s="7" t="n">
        <v>7400</v>
      </c>
      <c r="D991" s="5" t="n">
        <v>-260</v>
      </c>
      <c r="E991" s="13" t="n">
        <v>-0.0339</v>
      </c>
      <c r="F991" s="7" t="n">
        <v>165962908000</v>
      </c>
      <c r="G991" s="5" t="n">
        <v>-88800000</v>
      </c>
      <c r="H991" s="5" t="n">
        <v>-12000</v>
      </c>
      <c r="I991" s="6" t="n">
        <v>-0.0005350593157839822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8750</v>
      </c>
      <c r="D992" s="10" t="n">
        <v>-70</v>
      </c>
      <c r="E992" s="11" t="n">
        <v>-0.007900000000000001</v>
      </c>
      <c r="F992" s="9" t="n">
        <v>165375000000</v>
      </c>
      <c r="G992" s="10" t="n">
        <v>-96250000</v>
      </c>
      <c r="H992" s="10" t="n">
        <v>-11000</v>
      </c>
      <c r="I992" s="12" t="n">
        <v>-0.000582010582010582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한국비엔씨 (256840)</t>
        </is>
      </c>
      <c r="B993" t="inlineStr">
        <is>
          <t>기초 의약물질 제조업</t>
        </is>
      </c>
      <c r="C993" s="7" t="n">
        <v>2415</v>
      </c>
      <c r="D993" s="5" t="n">
        <v>-125</v>
      </c>
      <c r="E993" s="13" t="n">
        <v>-0.0492</v>
      </c>
      <c r="F993" s="7" t="n">
        <v>165173649690</v>
      </c>
      <c r="G993" s="5" t="n">
        <v>-9660000</v>
      </c>
      <c r="H993" s="5" t="n">
        <v>-4000</v>
      </c>
      <c r="I993" s="6" t="n">
        <v>-5.848390477615534e-05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만호제강 (001080)</t>
        </is>
      </c>
      <c r="B994" s="8" t="inlineStr">
        <is>
          <t>1차 철강 제조업</t>
        </is>
      </c>
      <c r="C994" s="9" t="n">
        <v>3980</v>
      </c>
      <c r="D994" s="10" t="n">
        <v>-240</v>
      </c>
      <c r="E994" s="11" t="n">
        <v>-0.05690000000000001</v>
      </c>
      <c r="F994" s="9" t="n">
        <v>165170000000</v>
      </c>
      <c r="G994" s="10" t="n">
        <v>-27860000</v>
      </c>
      <c r="H994" s="10" t="n">
        <v>-7000</v>
      </c>
      <c r="I994" s="12" t="n">
        <v>-0.0001686746987951807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7520</v>
      </c>
      <c r="D995" s="5" t="n">
        <v>-340</v>
      </c>
      <c r="E995" s="13" t="n">
        <v>-0.0433</v>
      </c>
      <c r="F995" s="7" t="n">
        <v>164882113760</v>
      </c>
      <c r="G995" s="5" t="n">
        <v>-67680000</v>
      </c>
      <c r="H995" s="5" t="n">
        <v>-9000</v>
      </c>
      <c r="I995" s="6" t="n">
        <v>-0.0004104750870583453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아이디스 (143160)</t>
        </is>
      </c>
      <c r="B996" s="8" t="inlineStr">
        <is>
          <t>통신 및 방송 장비 제조업</t>
        </is>
      </c>
      <c r="C996" s="9" t="n">
        <v>15380</v>
      </c>
      <c r="D996" s="10" t="n">
        <v>-220</v>
      </c>
      <c r="E996" s="11" t="n">
        <v>-0.0141</v>
      </c>
      <c r="F996" s="9" t="n">
        <v>164818078200</v>
      </c>
      <c r="G996" s="10" t="n">
        <v>-76900000</v>
      </c>
      <c r="H996" s="10" t="n">
        <v>-5000</v>
      </c>
      <c r="I996" s="12" t="n">
        <v>-0.0004665750313305134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-40</v>
      </c>
      <c r="E997" s="13" t="n">
        <v>-0.006999999999999999</v>
      </c>
      <c r="F997" s="7" t="n">
        <v>164801212520</v>
      </c>
      <c r="G997" s="5" t="n">
        <v>-11320000</v>
      </c>
      <c r="H997" s="5" t="n">
        <v>-2000</v>
      </c>
      <c r="I997" s="6" t="n">
        <v>-6.868881500872589e-05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5090</v>
      </c>
      <c r="D998" s="10" t="n">
        <v>-130</v>
      </c>
      <c r="E998" s="11" t="n">
        <v>-0.0249</v>
      </c>
      <c r="F998" s="9" t="n">
        <v>164741301020</v>
      </c>
      <c r="G998" s="10" t="n">
        <v>-5090000</v>
      </c>
      <c r="H998" s="10" t="n">
        <v>-1000</v>
      </c>
      <c r="I998" s="12" t="n">
        <v>-3.089692729440119e-05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스트라드비젼 (475040)</t>
        </is>
      </c>
      <c r="B999" t="inlineStr">
        <is>
          <t>소프트웨어 개발 및 공급업</t>
        </is>
      </c>
      <c r="C999" s="7" t="n">
        <v>3090</v>
      </c>
      <c r="D999" s="5" t="n">
        <v>-85</v>
      </c>
      <c r="E999" s="13" t="n">
        <v>-0.0268</v>
      </c>
      <c r="F999" s="7" t="n">
        <v>164558376420</v>
      </c>
      <c r="G999" s="5" t="n">
        <v>74160000</v>
      </c>
      <c r="H999" s="5" t="n">
        <v>24000</v>
      </c>
      <c r="I999" s="6" t="n">
        <v>0.0004506607418799666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9840</v>
      </c>
      <c r="D1000" s="10" t="n">
        <v>20</v>
      </c>
      <c r="E1000" s="11" t="n">
        <v>0.002</v>
      </c>
      <c r="F1000" s="9" t="n">
        <v>164532888480</v>
      </c>
      <c r="G1000" s="10" t="n">
        <v>-29520000</v>
      </c>
      <c r="H1000" s="10" t="n">
        <v>-3000</v>
      </c>
      <c r="I1000" s="12" t="n">
        <v>-0.0001794170166992986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씨이랩 (189330)</t>
        </is>
      </c>
      <c r="B1001" t="inlineStr">
        <is>
          <t>소프트웨어 개발 및 공급업</t>
        </is>
      </c>
      <c r="C1001" s="7" t="n">
        <v>17495</v>
      </c>
      <c r="D1001" s="5" t="n">
        <v>615</v>
      </c>
      <c r="E1001" s="13" t="n">
        <v>0.0364</v>
      </c>
      <c r="F1001" s="7" t="n">
        <v>164143058580</v>
      </c>
      <c r="G1001" s="5" t="n">
        <v>-227435000</v>
      </c>
      <c r="H1001" s="5" t="n">
        <v>-13000</v>
      </c>
      <c r="I1001" s="6" t="n">
        <v>-0.001385590118568144</v>
      </c>
      <c r="J1001" s="5" t="n">
        <v>262425000</v>
      </c>
      <c r="K1001" s="5" t="n">
        <v>15000</v>
      </c>
      <c r="L1001" s="6" t="n">
        <v>0.001598757829117089</v>
      </c>
      <c r="M1001" s="5" t="n"/>
      <c r="N1001" s="5" t="n"/>
      <c r="O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6290</v>
      </c>
      <c r="D1002" s="10" t="n">
        <v>-150</v>
      </c>
      <c r="E1002" s="11" t="n">
        <v>-0.0233</v>
      </c>
      <c r="F1002" s="9" t="n">
        <v>163802997480</v>
      </c>
      <c r="G1002" s="10" t="n">
        <v>12580000</v>
      </c>
      <c r="H1002" s="10" t="n">
        <v>2000</v>
      </c>
      <c r="I1002" s="12" t="n">
        <v>7.679957139695195e-05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123200</v>
      </c>
      <c r="D1003" s="5" t="n">
        <v>-1500</v>
      </c>
      <c r="E1003" s="13" t="n">
        <v>-0.012</v>
      </c>
      <c r="F1003" s="7" t="n">
        <v>163539745600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코스맥스엔비티 (222040)</t>
        </is>
      </c>
      <c r="B1004" s="8" t="inlineStr">
        <is>
          <t>기타 식품 제조업</t>
        </is>
      </c>
      <c r="C1004" s="9" t="n">
        <v>7900</v>
      </c>
      <c r="D1004" s="10" t="n">
        <v>-480</v>
      </c>
      <c r="E1004" s="11" t="n">
        <v>-0.0573</v>
      </c>
      <c r="F1004" s="9" t="n">
        <v>162961200000</v>
      </c>
      <c r="G1004" s="10" t="n">
        <v>-165900000</v>
      </c>
      <c r="H1004" s="10" t="n">
        <v>-21000</v>
      </c>
      <c r="I1004" s="12" t="n">
        <v>-0.00101803374054683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8460</v>
      </c>
      <c r="D1005" s="5" t="n">
        <v>-230</v>
      </c>
      <c r="E1005" s="13" t="n">
        <v>-0.0265</v>
      </c>
      <c r="F1005" s="7" t="n">
        <v>162761136300</v>
      </c>
      <c r="G1005" s="5" t="n">
        <v>-50760000</v>
      </c>
      <c r="H1005" s="5" t="n">
        <v>-6000</v>
      </c>
      <c r="I1005" s="6" t="n">
        <v>-0.0003118680610980718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14220</v>
      </c>
      <c r="D1006" s="10" t="n">
        <v>-540</v>
      </c>
      <c r="E1006" s="11" t="n">
        <v>-0.0366</v>
      </c>
      <c r="F1006" s="9" t="n">
        <v>162303482340</v>
      </c>
      <c r="G1006" s="10" t="n">
        <v>-42660000</v>
      </c>
      <c r="H1006" s="10" t="n">
        <v>-3000</v>
      </c>
      <c r="I1006" s="12" t="n">
        <v>-0.0002628409408409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13350</v>
      </c>
      <c r="D1007" s="5" t="n">
        <v>-380</v>
      </c>
      <c r="E1007" s="13" t="n">
        <v>-0.0277</v>
      </c>
      <c r="F1007" s="7" t="n">
        <v>161847590250</v>
      </c>
      <c r="G1007" s="5" t="n">
        <v>-13350000</v>
      </c>
      <c r="H1007" s="5" t="n">
        <v>-1000</v>
      </c>
      <c r="I1007" s="6" t="n">
        <v>-8.248500938060768e-05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8130</v>
      </c>
      <c r="D1008" s="10" t="n">
        <v>-230</v>
      </c>
      <c r="E1008" s="11" t="n">
        <v>-0.0275</v>
      </c>
      <c r="F1008" s="9" t="n">
        <v>161525750580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11250</v>
      </c>
      <c r="D1009" s="5" t="n">
        <v>-170</v>
      </c>
      <c r="E1009" s="13" t="n">
        <v>-0.0149</v>
      </c>
      <c r="F1009" s="7" t="n">
        <v>161448862500</v>
      </c>
      <c r="G1009" s="5" t="n">
        <v>-22500000</v>
      </c>
      <c r="H1009" s="5" t="n">
        <v>-2000</v>
      </c>
      <c r="I1009" s="6" t="n">
        <v>-0.000139363013474313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8030</v>
      </c>
      <c r="D1010" s="10" t="n">
        <v>-140</v>
      </c>
      <c r="E1010" s="11" t="n">
        <v>-0.0171</v>
      </c>
      <c r="F1010" s="9" t="n">
        <v>160600000000</v>
      </c>
      <c r="G1010" s="10" t="n">
        <v>-64240000</v>
      </c>
      <c r="H1010" s="10" t="n">
        <v>-8000</v>
      </c>
      <c r="I1010" s="12" t="n">
        <v>-0.0004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윤성에프앤씨 (372170)</t>
        </is>
      </c>
      <c r="B1011" t="inlineStr">
        <is>
          <t>특수 목적용 기계 제조업</t>
        </is>
      </c>
      <c r="C1011" s="7" t="n">
        <v>20100</v>
      </c>
      <c r="D1011" s="5" t="n">
        <v>-1200</v>
      </c>
      <c r="E1011" s="13" t="n">
        <v>-0.0563</v>
      </c>
      <c r="F1011" s="7" t="n">
        <v>160378864800</v>
      </c>
      <c r="G1011" s="5" t="n">
        <v>-40200000</v>
      </c>
      <c r="H1011" s="5" t="n">
        <v>-2000</v>
      </c>
      <c r="I1011" s="6" t="n">
        <v>-0.0002506564692930786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159637252154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10640</v>
      </c>
      <c r="D1013" s="5" t="n">
        <v>-760</v>
      </c>
      <c r="E1013" s="13" t="n">
        <v>-0.0667</v>
      </c>
      <c r="F1013" s="7" t="n">
        <v>159600000000</v>
      </c>
      <c r="G1013" s="5" t="n">
        <v>-670320000</v>
      </c>
      <c r="H1013" s="5" t="n">
        <v>-63000</v>
      </c>
      <c r="I1013" s="6" t="n">
        <v>-0.0042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70600</v>
      </c>
      <c r="D1014" s="10" t="n">
        <v>-1300</v>
      </c>
      <c r="E1014" s="11" t="n">
        <v>-0.0181</v>
      </c>
      <c r="F1014" s="9" t="n">
        <v>159571743800</v>
      </c>
      <c r="G1014" s="10" t="n">
        <v>-70600000</v>
      </c>
      <c r="H1014" s="10" t="n">
        <v>-1000</v>
      </c>
      <c r="I1014" s="12" t="n">
        <v>-0.000442434219986258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8360</v>
      </c>
      <c r="D1015" s="5" t="n">
        <v>-360</v>
      </c>
      <c r="E1015" s="13" t="n">
        <v>-0.0413</v>
      </c>
      <c r="F1015" s="7" t="n">
        <v>159556151040</v>
      </c>
      <c r="G1015" s="5" t="n">
        <v>-8360000</v>
      </c>
      <c r="H1015" s="5" t="n">
        <v>-1000</v>
      </c>
      <c r="I1015" s="6" t="n">
        <v>-5.239534762846082e-05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코다코 (046070)</t>
        </is>
      </c>
      <c r="B1016" s="8" t="inlineStr">
        <is>
          <t>자동차 신품 부품 제조업</t>
        </is>
      </c>
      <c r="C1016" s="9" t="n">
        <v>10280</v>
      </c>
      <c r="D1016" s="10" t="n">
        <v>0</v>
      </c>
      <c r="E1016" s="11" t="n">
        <v>0</v>
      </c>
      <c r="F1016" s="9" t="n">
        <v>159196994920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디바이스 (187870)</t>
        </is>
      </c>
      <c r="B1017" t="inlineStr">
        <is>
          <t>특수 목적용 기계 제조업</t>
        </is>
      </c>
      <c r="C1017" s="7" t="n">
        <v>11550</v>
      </c>
      <c r="D1017" s="5" t="n">
        <v>-600</v>
      </c>
      <c r="E1017" s="13" t="n">
        <v>-0.04940000000000001</v>
      </c>
      <c r="F1017" s="7" t="n">
        <v>159044193000</v>
      </c>
      <c r="G1017" s="5" t="n">
        <v>462000000</v>
      </c>
      <c r="H1017" s="5" t="n">
        <v>40000</v>
      </c>
      <c r="I1017" s="6" t="n">
        <v>0.002904852992652174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11830</v>
      </c>
      <c r="D1018" s="10" t="n">
        <v>-150</v>
      </c>
      <c r="E1018" s="11" t="n">
        <v>-0.0125</v>
      </c>
      <c r="F1018" s="9" t="n">
        <v>158709245240</v>
      </c>
      <c r="G1018" s="10" t="n">
        <v>35490000</v>
      </c>
      <c r="H1018" s="10" t="n">
        <v>3000</v>
      </c>
      <c r="I1018" s="12" t="n">
        <v>0.0002236164625843444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앤로보틱스 (138360)</t>
        </is>
      </c>
      <c r="B1019" t="inlineStr">
        <is>
          <t>특수 목적용 기계 제조업</t>
        </is>
      </c>
      <c r="C1019" s="7" t="n">
        <v>1799</v>
      </c>
      <c r="D1019" s="5" t="n">
        <v>-92</v>
      </c>
      <c r="E1019" s="13" t="n">
        <v>-0.0487</v>
      </c>
      <c r="F1019" s="7" t="n">
        <v>158265107266</v>
      </c>
      <c r="G1019" s="5" t="n">
        <v>-313026000</v>
      </c>
      <c r="H1019" s="5" t="n">
        <v>-174000</v>
      </c>
      <c r="I1019" s="6" t="n">
        <v>-0.001977858577973789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2880</v>
      </c>
      <c r="D1020" s="10" t="n">
        <v>-25</v>
      </c>
      <c r="E1020" s="11" t="n">
        <v>-0.0086</v>
      </c>
      <c r="F1020" s="9" t="n">
        <v>158196312000</v>
      </c>
      <c r="G1020" s="10" t="n">
        <v>-77760000</v>
      </c>
      <c r="H1020" s="10" t="n">
        <v>-27000</v>
      </c>
      <c r="I1020" s="12" t="n">
        <v>-0.0004915411681657914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119000</v>
      </c>
      <c r="D1021" s="5" t="n">
        <v>300</v>
      </c>
      <c r="E1021" s="13" t="n">
        <v>0.0025</v>
      </c>
      <c r="F1021" s="7" t="n">
        <v>158032000000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유비쿼스 (264450)</t>
        </is>
      </c>
      <c r="B1022" s="8" t="inlineStr">
        <is>
          <t>통신 및 방송 장비 제조업</t>
        </is>
      </c>
      <c r="C1022" s="9" t="n">
        <v>10740</v>
      </c>
      <c r="D1022" s="10" t="n">
        <v>-180</v>
      </c>
      <c r="E1022" s="11" t="n">
        <v>-0.0165</v>
      </c>
      <c r="F1022" s="9" t="n">
        <v>157507394820</v>
      </c>
      <c r="G1022" s="10" t="n">
        <v>-107400000</v>
      </c>
      <c r="H1022" s="10" t="n">
        <v>-10000</v>
      </c>
      <c r="I1022" s="12" t="n">
        <v>-0.0006818727471350606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큐리오시스 (494120)</t>
        </is>
      </c>
      <c r="B1023" t="inlineStr">
        <is>
          <t>사진장비 및 광학기기 제조업</t>
        </is>
      </c>
      <c r="C1023" s="7" t="n">
        <v>10310</v>
      </c>
      <c r="D1023" s="5" t="n">
        <v>-490</v>
      </c>
      <c r="E1023" s="13" t="n">
        <v>-0.0454</v>
      </c>
      <c r="F1023" s="7" t="n">
        <v>157328166840</v>
      </c>
      <c r="G1023" s="5" t="n">
        <v>278370000</v>
      </c>
      <c r="H1023" s="5" t="n">
        <v>27000</v>
      </c>
      <c r="I1023" s="6" t="n">
        <v>0.001769358949456885</v>
      </c>
      <c r="J1023" s="5" t="n">
        <v>-134030000</v>
      </c>
      <c r="K1023" s="5" t="n">
        <v>-13000</v>
      </c>
      <c r="L1023" s="6" t="n">
        <v>-0.000851913568257019</v>
      </c>
      <c r="M1023" s="5" t="n"/>
      <c r="N1023" s="5" t="n"/>
      <c r="O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7270</v>
      </c>
      <c r="D1024" s="10" t="n">
        <v>-280</v>
      </c>
      <c r="E1024" s="11" t="n">
        <v>-0.0371</v>
      </c>
      <c r="F1024" s="9" t="n">
        <v>157032741540</v>
      </c>
      <c r="G1024" s="10" t="n">
        <v>7270000</v>
      </c>
      <c r="H1024" s="10" t="n">
        <v>1000</v>
      </c>
      <c r="I1024" s="12" t="n">
        <v>4.62960776759295e-05</v>
      </c>
      <c r="J1024" s="10" t="n">
        <v>101780000</v>
      </c>
      <c r="K1024" s="10" t="n">
        <v>14000</v>
      </c>
      <c r="L1024" s="12" t="n">
        <v>0.0006481450874630129</v>
      </c>
      <c r="M1024" s="10" t="n"/>
      <c r="N1024" s="10" t="n"/>
      <c r="O1024" s="12" t="n"/>
    </row>
    <row r="1025">
      <c r="A1025" t="inlineStr">
        <is>
          <t>이노테크 (469610)</t>
        </is>
      </c>
      <c r="B1025" t="inlineStr">
        <is>
          <t>특수 목적용 기계 제조업</t>
        </is>
      </c>
      <c r="C1025" s="7" t="n">
        <v>17545</v>
      </c>
      <c r="D1025" s="5" t="n">
        <v>1335</v>
      </c>
      <c r="E1025" s="13" t="n">
        <v>0.0824</v>
      </c>
      <c r="F1025" s="7" t="n">
        <v>156903180500</v>
      </c>
      <c r="G1025" s="5" t="n">
        <v>140360000</v>
      </c>
      <c r="H1025" s="5" t="n">
        <v>8000</v>
      </c>
      <c r="I1025" s="6" t="n">
        <v>0.0008945644030459918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26150</v>
      </c>
      <c r="D1026" s="10" t="n">
        <v>-650</v>
      </c>
      <c r="E1026" s="11" t="n">
        <v>-0.0243</v>
      </c>
      <c r="F1026" s="9" t="n">
        <v>156900000000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3000</v>
      </c>
      <c r="D1027" s="5" t="n">
        <v>-20</v>
      </c>
      <c r="E1027" s="13" t="n">
        <v>-0.0066</v>
      </c>
      <c r="F1027" s="7" t="n">
        <v>156591417000</v>
      </c>
      <c r="G1027" s="5" t="n">
        <v>-21000000</v>
      </c>
      <c r="H1027" s="5" t="n">
        <v>-7000</v>
      </c>
      <c r="I1027" s="6" t="n">
        <v>-0.0001341069670504355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10440</v>
      </c>
      <c r="D1028" s="10" t="n">
        <v>-100</v>
      </c>
      <c r="E1028" s="11" t="n">
        <v>-0.0095</v>
      </c>
      <c r="F1028" s="9" t="n">
        <v>155995649280</v>
      </c>
      <c r="G1028" s="10" t="n">
        <v>-104400000</v>
      </c>
      <c r="H1028" s="10" t="n">
        <v>-10000</v>
      </c>
      <c r="I1028" s="12" t="n">
        <v>-0.0006692494340826785</v>
      </c>
      <c r="J1028" s="10" t="n">
        <v>83520000</v>
      </c>
      <c r="K1028" s="10" t="n">
        <v>8000</v>
      </c>
      <c r="L1028" s="12" t="n">
        <v>0.0005353995472661429</v>
      </c>
      <c r="M1028" s="10" t="n"/>
      <c r="N1028" s="10" t="n"/>
      <c r="O1028" s="12" t="n"/>
    </row>
    <row r="1029">
      <c r="A1029" t="inlineStr">
        <is>
          <t>메가스터디 (072870)</t>
        </is>
      </c>
      <c r="B1029" t="inlineStr">
        <is>
          <t>서적, 잡지 및 기타 인쇄물 출판업</t>
        </is>
      </c>
      <c r="C1029" s="7" t="n">
        <v>13080</v>
      </c>
      <c r="D1029" s="5" t="n">
        <v>-210</v>
      </c>
      <c r="E1029" s="13" t="n">
        <v>-0.0158</v>
      </c>
      <c r="F1029" s="7" t="n">
        <v>155926143720</v>
      </c>
      <c r="G1029" s="5" t="n">
        <v>-26160000</v>
      </c>
      <c r="H1029" s="5" t="n">
        <v>-2000</v>
      </c>
      <c r="I1029" s="6" t="n">
        <v>-0.0001677717371563815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13110</v>
      </c>
      <c r="D1030" s="10" t="n">
        <v>-170</v>
      </c>
      <c r="E1030" s="11" t="n">
        <v>-0.0128</v>
      </c>
      <c r="F1030" s="9" t="n">
        <v>155421252480</v>
      </c>
      <c r="G1030" s="10" t="n">
        <v>-26220000</v>
      </c>
      <c r="H1030" s="10" t="n">
        <v>-2000</v>
      </c>
      <c r="I1030" s="12" t="n">
        <v>-0.0001687027969574113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동성제약 (002210)</t>
        </is>
      </c>
      <c r="B1031" t="inlineStr">
        <is>
          <t>의약품 제조업</t>
        </is>
      </c>
      <c r="C1031" s="7" t="n">
        <v>1607</v>
      </c>
      <c r="D1031" s="5" t="n">
        <v>-78</v>
      </c>
      <c r="E1031" s="13" t="n">
        <v>-0.0463</v>
      </c>
      <c r="F1031" s="7" t="n">
        <v>155267547749</v>
      </c>
      <c r="G1031" s="5" t="n">
        <v>-38568000</v>
      </c>
      <c r="H1031" s="5" t="n">
        <v>-24000</v>
      </c>
      <c r="I1031" s="6" t="n">
        <v>-0.0002483970447085805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8640</v>
      </c>
      <c r="D1032" s="10" t="n">
        <v>-150</v>
      </c>
      <c r="E1032" s="11" t="n">
        <v>-0.0171</v>
      </c>
      <c r="F1032" s="9" t="n">
        <v>155202825600</v>
      </c>
      <c r="G1032" s="10" t="n">
        <v>17280000</v>
      </c>
      <c r="H1032" s="10" t="n">
        <v>2000</v>
      </c>
      <c r="I1032" s="12" t="n">
        <v>0.0001113381791420169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아이패밀리에스씨 (114840)</t>
        </is>
      </c>
      <c r="B1033" t="inlineStr">
        <is>
          <t>기타 화학제품 제조업</t>
        </is>
      </c>
      <c r="C1033" s="7" t="n">
        <v>9290</v>
      </c>
      <c r="D1033" s="5" t="n">
        <v>600</v>
      </c>
      <c r="E1033" s="13" t="n">
        <v>0.06900000000000001</v>
      </c>
      <c r="F1033" s="7" t="n">
        <v>154970066650</v>
      </c>
      <c r="G1033" s="5" t="n">
        <v>-464500000</v>
      </c>
      <c r="H1033" s="5" t="n">
        <v>-50000</v>
      </c>
      <c r="I1033" s="6" t="n">
        <v>-0.002997353037532555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에이치엠넥스 (036170)</t>
        </is>
      </c>
      <c r="B1034" s="8" t="inlineStr">
        <is>
          <t>반도체 제조업</t>
        </is>
      </c>
      <c r="C1034" s="9" t="n">
        <v>2525</v>
      </c>
      <c r="D1034" s="10" t="n">
        <v>-175</v>
      </c>
      <c r="E1034" s="11" t="n">
        <v>-0.06480000000000001</v>
      </c>
      <c r="F1034" s="9" t="n">
        <v>154948205650</v>
      </c>
      <c r="G1034" s="10" t="n">
        <v>-5050000</v>
      </c>
      <c r="H1034" s="10" t="n">
        <v>-2000</v>
      </c>
      <c r="I1034" s="12" t="n">
        <v>-3.25915358542908e-05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비엠티 (086670)</t>
        </is>
      </c>
      <c r="B1035" t="inlineStr">
        <is>
          <t>일반 목적용 기계 제조업</t>
        </is>
      </c>
      <c r="C1035" s="7" t="n">
        <v>15600</v>
      </c>
      <c r="D1035" s="5" t="n">
        <v>-80</v>
      </c>
      <c r="E1035" s="13" t="n">
        <v>-0.0051</v>
      </c>
      <c r="F1035" s="7" t="n">
        <v>154843806000</v>
      </c>
      <c r="G1035" s="5" t="n">
        <v>-31200000</v>
      </c>
      <c r="H1035" s="5" t="n">
        <v>-2000</v>
      </c>
      <c r="I1035" s="6" t="n">
        <v>-0.0002014933680976558</v>
      </c>
      <c r="J1035" s="5" t="n">
        <v>156000000</v>
      </c>
      <c r="K1035" s="5" t="n">
        <v>10000</v>
      </c>
      <c r="L1035" s="6" t="n">
        <v>0.001007466840488279</v>
      </c>
      <c r="M1035" s="5" t="n"/>
      <c r="N1035" s="5" t="n"/>
      <c r="O1035" s="6" t="n"/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1703</v>
      </c>
      <c r="D1036" s="10" t="n">
        <v>-47</v>
      </c>
      <c r="E1036" s="11" t="n">
        <v>-0.0269</v>
      </c>
      <c r="F1036" s="9" t="n">
        <v>154794924102</v>
      </c>
      <c r="G1036" s="10" t="n">
        <v>-131131000</v>
      </c>
      <c r="H1036" s="10" t="n">
        <v>-77000</v>
      </c>
      <c r="I1036" s="12" t="n">
        <v>-0.0008471272605398419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10000</v>
      </c>
      <c r="D1037" s="5" t="n">
        <v>-130</v>
      </c>
      <c r="E1037" s="13" t="n">
        <v>-0.0128</v>
      </c>
      <c r="F1037" s="7" t="n">
        <v>154744300000</v>
      </c>
      <c r="G1037" s="5" t="n">
        <v>-270000000</v>
      </c>
      <c r="H1037" s="5" t="n">
        <v>-27000</v>
      </c>
      <c r="I1037" s="6" t="n">
        <v>-0.001744813863903226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케이엔알시스템 (199430)</t>
        </is>
      </c>
      <c r="B1038" s="8" t="inlineStr">
        <is>
          <t>측정, 시험, 항해, 제어 및 기타 정밀기기 제조업; 광학기기 제외</t>
        </is>
      </c>
      <c r="C1038" s="9" t="n">
        <v>13810</v>
      </c>
      <c r="D1038" s="10" t="n">
        <v>-810</v>
      </c>
      <c r="E1038" s="11" t="n">
        <v>-0.0554</v>
      </c>
      <c r="F1038" s="9" t="n">
        <v>154631163830</v>
      </c>
      <c r="G1038" s="10" t="n">
        <v>96670000</v>
      </c>
      <c r="H1038" s="10" t="n">
        <v>7000</v>
      </c>
      <c r="I1038" s="12" t="n">
        <v>0.0006251650547381125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5020</v>
      </c>
      <c r="D1039" s="5" t="n">
        <v>-70</v>
      </c>
      <c r="E1039" s="13" t="n">
        <v>-0.0138</v>
      </c>
      <c r="F1039" s="7" t="n">
        <v>154459205320</v>
      </c>
      <c r="G1039" s="5" t="n">
        <v>-5020000</v>
      </c>
      <c r="H1039" s="5" t="n">
        <v>-1000</v>
      </c>
      <c r="I1039" s="6" t="n">
        <v>-3.250049091991535e-05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9050</v>
      </c>
      <c r="D1040" s="10" t="n">
        <v>-270</v>
      </c>
      <c r="E1040" s="11" t="n">
        <v>-0.029</v>
      </c>
      <c r="F1040" s="9" t="n">
        <v>154382529150</v>
      </c>
      <c r="G1040" s="10" t="n">
        <v>45250000</v>
      </c>
      <c r="H1040" s="10" t="n">
        <v>5000</v>
      </c>
      <c r="I1040" s="12" t="n">
        <v>0.0002931031137340322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한국주철관 (000970)</t>
        </is>
      </c>
      <c r="B1041" t="inlineStr">
        <is>
          <t>1차 철강 제조업</t>
        </is>
      </c>
      <c r="C1041" s="7" t="n">
        <v>6770</v>
      </c>
      <c r="D1041" s="5" t="n">
        <v>30</v>
      </c>
      <c r="E1041" s="13" t="n">
        <v>0.004500000000000001</v>
      </c>
      <c r="F1041" s="7" t="n">
        <v>154359385000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오르비텍 (046120)</t>
        </is>
      </c>
      <c r="B1042" s="8" t="inlineStr">
        <is>
          <t>기타 과학기술 서비스업</t>
        </is>
      </c>
      <c r="C1042" s="9" t="n">
        <v>4555</v>
      </c>
      <c r="D1042" s="10" t="n">
        <v>-125</v>
      </c>
      <c r="E1042" s="11" t="n">
        <v>-0.0267</v>
      </c>
      <c r="F1042" s="9" t="n">
        <v>154211497315</v>
      </c>
      <c r="G1042" s="10" t="n">
        <v>68325000</v>
      </c>
      <c r="H1042" s="10" t="n">
        <v>15000</v>
      </c>
      <c r="I1042" s="12" t="n">
        <v>0.0004430603501659542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51000</v>
      </c>
      <c r="D1043" s="5" t="n">
        <v>-200</v>
      </c>
      <c r="E1043" s="13" t="n">
        <v>-0.0039</v>
      </c>
      <c r="F1043" s="7" t="n">
        <v>154197786000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14890</v>
      </c>
      <c r="D1044" s="10" t="n">
        <v>-320</v>
      </c>
      <c r="E1044" s="11" t="n">
        <v>-0.021</v>
      </c>
      <c r="F1044" s="9" t="n">
        <v>154078086840</v>
      </c>
      <c r="G1044" s="10" t="n">
        <v>0</v>
      </c>
      <c r="H1044" s="10" t="n">
        <v>0</v>
      </c>
      <c r="I1044" s="12" t="n">
        <v>0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5140</v>
      </c>
      <c r="D1045" s="5" t="n">
        <v>-130</v>
      </c>
      <c r="E1045" s="13" t="n">
        <v>-0.0247</v>
      </c>
      <c r="F1045" s="7" t="n">
        <v>153679091840</v>
      </c>
      <c r="G1045" s="5" t="n">
        <v>35980000</v>
      </c>
      <c r="H1045" s="5" t="n">
        <v>7000</v>
      </c>
      <c r="I1045" s="6" t="n">
        <v>0.0002341242362198488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5510</v>
      </c>
      <c r="D1046" s="10" t="n">
        <v>-30</v>
      </c>
      <c r="E1046" s="11" t="n">
        <v>-0.0054</v>
      </c>
      <c r="F1046" s="9" t="n">
        <v>153404262640</v>
      </c>
      <c r="G1046" s="10" t="n">
        <v>-209380000</v>
      </c>
      <c r="H1046" s="10" t="n">
        <v>-38000</v>
      </c>
      <c r="I1046" s="12" t="n">
        <v>-0.001364890364822264</v>
      </c>
      <c r="J1046" s="10" t="n">
        <v>16530000</v>
      </c>
      <c r="K1046" s="10" t="n">
        <v>3000</v>
      </c>
      <c r="L1046" s="12" t="n">
        <v>0.0001077545024859682</v>
      </c>
      <c r="M1046" s="10" t="n"/>
      <c r="N1046" s="10" t="n"/>
      <c r="O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5750</v>
      </c>
      <c r="D1047" s="5" t="n">
        <v>-60</v>
      </c>
      <c r="E1047" s="13" t="n">
        <v>-0.0103</v>
      </c>
      <c r="F1047" s="7" t="n">
        <v>153174715750</v>
      </c>
      <c r="G1047" s="5" t="n">
        <v>-97750000</v>
      </c>
      <c r="H1047" s="5" t="n">
        <v>-17000</v>
      </c>
      <c r="I1047" s="6" t="n">
        <v>-0.000638160152747011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이엘씨 (041520)</t>
        </is>
      </c>
      <c r="B1048" s="8" t="inlineStr">
        <is>
          <t>측정, 시험, 항해, 제어 및 기타 정밀기기 제조업; 광학기기 제외</t>
        </is>
      </c>
      <c r="C1048" s="9" t="n">
        <v>12540</v>
      </c>
      <c r="D1048" s="10" t="n">
        <v>90</v>
      </c>
      <c r="E1048" s="11" t="n">
        <v>0.0072</v>
      </c>
      <c r="F1048" s="9" t="n">
        <v>152846674200</v>
      </c>
      <c r="G1048" s="10" t="n">
        <v>-12540000</v>
      </c>
      <c r="H1048" s="10" t="n">
        <v>-1000</v>
      </c>
      <c r="I1048" s="12" t="n">
        <v>-8.204300201907828e-05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23050</v>
      </c>
      <c r="D1049" s="5" t="n">
        <v>-750</v>
      </c>
      <c r="E1049" s="13" t="n">
        <v>-0.0315</v>
      </c>
      <c r="F1049" s="7" t="n">
        <v>152448551000</v>
      </c>
      <c r="G1049" s="5" t="n">
        <v>23050000</v>
      </c>
      <c r="H1049" s="5" t="n">
        <v>1000</v>
      </c>
      <c r="I1049" s="6" t="n">
        <v>0.0001511985509130881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범한퓨얼셀 (382900)</t>
        </is>
      </c>
      <c r="B1050" s="8" t="inlineStr">
        <is>
          <t>전동기, 발전기 및 전기 변환 · 공급 · 제어 장치 제조업</t>
        </is>
      </c>
      <c r="C1050" s="9" t="n">
        <v>17340</v>
      </c>
      <c r="D1050" s="10" t="n">
        <v>-190</v>
      </c>
      <c r="E1050" s="11" t="n">
        <v>-0.0108</v>
      </c>
      <c r="F1050" s="9" t="n">
        <v>151915740000</v>
      </c>
      <c r="G1050" s="10" t="n">
        <v>104040000</v>
      </c>
      <c r="H1050" s="10" t="n">
        <v>6000</v>
      </c>
      <c r="I1050" s="12" t="n">
        <v>0.0006848533272457483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유성티엔에스 (024800)</t>
        </is>
      </c>
      <c r="B1051" t="inlineStr">
        <is>
          <t>육상 여객 운송업</t>
        </is>
      </c>
      <c r="C1051" s="7" t="n">
        <v>4310</v>
      </c>
      <c r="D1051" s="5" t="n">
        <v>0</v>
      </c>
      <c r="E1051" s="13" t="n">
        <v>0</v>
      </c>
      <c r="F1051" s="7" t="n">
        <v>151821344700</v>
      </c>
      <c r="G1051" s="5" t="n">
        <v>-12930000</v>
      </c>
      <c r="H1051" s="5" t="n">
        <v>-3000</v>
      </c>
      <c r="I1051" s="6" t="n">
        <v>-8.516589037957587e-05</v>
      </c>
      <c r="J1051" s="5" t="n">
        <v>8620000</v>
      </c>
      <c r="K1051" s="5" t="n">
        <v>2000</v>
      </c>
      <c r="L1051" s="6" t="n">
        <v>5.677726025305057e-05</v>
      </c>
      <c r="M1051" s="5" t="n"/>
      <c r="N1051" s="5" t="n"/>
      <c r="O1051" s="6" t="n"/>
    </row>
    <row r="1052">
      <c r="A1052" s="8" t="inlineStr">
        <is>
          <t>코스텍시스 (355150)</t>
        </is>
      </c>
      <c r="B1052" s="8" t="inlineStr">
        <is>
          <t>반도체 제조업</t>
        </is>
      </c>
      <c r="C1052" s="9" t="n">
        <v>19460</v>
      </c>
      <c r="D1052" s="10" t="n">
        <v>-470</v>
      </c>
      <c r="E1052" s="11" t="n">
        <v>-0.0236</v>
      </c>
      <c r="F1052" s="9" t="n">
        <v>151736431000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15140</v>
      </c>
      <c r="D1053" s="5" t="n">
        <v>-280</v>
      </c>
      <c r="E1053" s="13" t="n">
        <v>-0.0182</v>
      </c>
      <c r="F1053" s="7" t="n">
        <v>151492354000</v>
      </c>
      <c r="G1053" s="5" t="n">
        <v>15140000</v>
      </c>
      <c r="H1053" s="5" t="n">
        <v>1000</v>
      </c>
      <c r="I1053" s="6" t="n">
        <v>9.993903718731573e-05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강남제비스코 (000860)</t>
        </is>
      </c>
      <c r="B1054" s="8" t="inlineStr">
        <is>
          <t>기타 화학제품 제조업</t>
        </is>
      </c>
      <c r="C1054" s="9" t="n">
        <v>11630</v>
      </c>
      <c r="D1054" s="10" t="n">
        <v>-520</v>
      </c>
      <c r="E1054" s="11" t="n">
        <v>-0.0428</v>
      </c>
      <c r="F1054" s="9" t="n">
        <v>151190000000</v>
      </c>
      <c r="G1054" s="10" t="n">
        <v>-46520000</v>
      </c>
      <c r="H1054" s="10" t="n">
        <v>-4000</v>
      </c>
      <c r="I1054" s="12" t="n">
        <v>-0.0003076923076923077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10020</v>
      </c>
      <c r="D1055" s="5" t="n">
        <v>-80</v>
      </c>
      <c r="E1055" s="13" t="n">
        <v>-0.007900000000000001</v>
      </c>
      <c r="F1055" s="7" t="n">
        <v>151129656000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제테마 (216080)</t>
        </is>
      </c>
      <c r="B1056" s="8" t="inlineStr">
        <is>
          <t>의료용품 및 기타 의약 관련제품 제조업</t>
        </is>
      </c>
      <c r="C1056" s="9" t="n">
        <v>4050</v>
      </c>
      <c r="D1056" s="10" t="n">
        <v>-150</v>
      </c>
      <c r="E1056" s="11" t="n">
        <v>-0.0357</v>
      </c>
      <c r="F1056" s="9" t="n">
        <v>151012750950</v>
      </c>
      <c r="G1056" s="10" t="n">
        <v>-81000000</v>
      </c>
      <c r="H1056" s="10" t="n">
        <v>-20000</v>
      </c>
      <c r="I1056" s="12" t="n">
        <v>-0.0005363785474434468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3970</v>
      </c>
      <c r="D1057" s="5" t="n">
        <v>-120</v>
      </c>
      <c r="E1057" s="13" t="n">
        <v>-0.0293</v>
      </c>
      <c r="F1057" s="7" t="n">
        <v>150902883940</v>
      </c>
      <c r="G1057" s="5" t="n">
        <v>119100000</v>
      </c>
      <c r="H1057" s="5" t="n">
        <v>30000</v>
      </c>
      <c r="I1057" s="6" t="n">
        <v>0.0007892493297036985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8770</v>
      </c>
      <c r="D1058" s="10" t="n">
        <v>-370</v>
      </c>
      <c r="E1058" s="11" t="n">
        <v>-0.0405</v>
      </c>
      <c r="F1058" s="9" t="n">
        <v>150749178760</v>
      </c>
      <c r="G1058" s="10" t="n">
        <v>-70160000</v>
      </c>
      <c r="H1058" s="10" t="n">
        <v>-8000</v>
      </c>
      <c r="I1058" s="12" t="n">
        <v>-0.0004654088372295422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우양에이치씨 (101970)</t>
        </is>
      </c>
      <c r="B1059" t="inlineStr">
        <is>
          <t>구조용 금속제품, 탱크 및 증기발생기 제조업</t>
        </is>
      </c>
      <c r="C1059" s="7" t="n">
        <v>10130</v>
      </c>
      <c r="D1059" s="5" t="n">
        <v>80</v>
      </c>
      <c r="E1059" s="13" t="n">
        <v>0.008</v>
      </c>
      <c r="F1059" s="7" t="n">
        <v>149822791170</v>
      </c>
      <c r="G1059" s="5" t="n">
        <v>20260000</v>
      </c>
      <c r="H1059" s="5" t="n">
        <v>2000</v>
      </c>
      <c r="I1059" s="6" t="n">
        <v>0.0001352264221069778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삼양패키징 (272550)</t>
        </is>
      </c>
      <c r="B1060" s="8" t="inlineStr">
        <is>
          <t>플라스틱제품 제조업</t>
        </is>
      </c>
      <c r="C1060" s="9" t="n">
        <v>9940</v>
      </c>
      <c r="D1060" s="10" t="n">
        <v>-50</v>
      </c>
      <c r="E1060" s="11" t="n">
        <v>-0.005</v>
      </c>
      <c r="F1060" s="9" t="n">
        <v>149779955640</v>
      </c>
      <c r="G1060" s="10" t="n">
        <v>-9940000</v>
      </c>
      <c r="H1060" s="10" t="n">
        <v>-1000</v>
      </c>
      <c r="I1060" s="12" t="n">
        <v>-6.636402018899677e-05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12920</v>
      </c>
      <c r="D1061" s="5" t="n">
        <v>-270</v>
      </c>
      <c r="E1061" s="13" t="n">
        <v>-0.0205</v>
      </c>
      <c r="F1061" s="7" t="n">
        <v>149508405360</v>
      </c>
      <c r="G1061" s="5" t="n">
        <v>25840000</v>
      </c>
      <c r="H1061" s="5" t="n">
        <v>2000</v>
      </c>
      <c r="I1061" s="6" t="n">
        <v>0.0001728330921447533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켄코아에어로스페이스 (274090)</t>
        </is>
      </c>
      <c r="B1062" s="8" t="inlineStr">
        <is>
          <t>항공기,우주선 및 부품 제조업</t>
        </is>
      </c>
      <c r="C1062" s="9" t="n">
        <v>10850</v>
      </c>
      <c r="D1062" s="10" t="n">
        <v>-490</v>
      </c>
      <c r="E1062" s="11" t="n">
        <v>-0.0432</v>
      </c>
      <c r="F1062" s="9" t="n">
        <v>149450145950</v>
      </c>
      <c r="G1062" s="10" t="n">
        <v>184450000</v>
      </c>
      <c r="H1062" s="10" t="n">
        <v>17000</v>
      </c>
      <c r="I1062" s="12" t="n">
        <v>0.00123419083218366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6310</v>
      </c>
      <c r="D1063" s="5" t="n">
        <v>-200</v>
      </c>
      <c r="E1063" s="13" t="n">
        <v>-0.0307</v>
      </c>
      <c r="F1063" s="7" t="n">
        <v>148964662720</v>
      </c>
      <c r="G1063" s="5" t="n">
        <v>-31550000</v>
      </c>
      <c r="H1063" s="5" t="n">
        <v>-5000</v>
      </c>
      <c r="I1063" s="6" t="n">
        <v>-0.0002117951964171708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21500</v>
      </c>
      <c r="D1064" s="10" t="n">
        <v>-650</v>
      </c>
      <c r="E1064" s="11" t="n">
        <v>-0.0293</v>
      </c>
      <c r="F1064" s="9" t="n">
        <v>148459263000</v>
      </c>
      <c r="G1064" s="10" t="n">
        <v>43000000</v>
      </c>
      <c r="H1064" s="10" t="n">
        <v>2000</v>
      </c>
      <c r="I1064" s="12" t="n">
        <v>0.0002896417450219998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8350</v>
      </c>
      <c r="D1065" s="5" t="n">
        <v>-280</v>
      </c>
      <c r="E1065" s="13" t="n">
        <v>-0.03240000000000001</v>
      </c>
      <c r="F1065" s="7" t="n">
        <v>148404099100</v>
      </c>
      <c r="G1065" s="5" t="n">
        <v>-158650000</v>
      </c>
      <c r="H1065" s="5" t="n">
        <v>-19000</v>
      </c>
      <c r="I1065" s="6" t="n">
        <v>-0.001069040551858988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9260</v>
      </c>
      <c r="D1066" s="10" t="n">
        <v>-140</v>
      </c>
      <c r="E1066" s="11" t="n">
        <v>-0.0149</v>
      </c>
      <c r="F1066" s="9" t="n">
        <v>148236858000</v>
      </c>
      <c r="G1066" s="10" t="n">
        <v>27780000</v>
      </c>
      <c r="H1066" s="10" t="n">
        <v>3000</v>
      </c>
      <c r="I1066" s="12" t="n">
        <v>0.0001874027848053822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2835</v>
      </c>
      <c r="D1067" s="5" t="n">
        <v>40</v>
      </c>
      <c r="E1067" s="13" t="n">
        <v>0.0143</v>
      </c>
      <c r="F1067" s="7" t="n">
        <v>147881640060</v>
      </c>
      <c r="G1067" s="5" t="n">
        <v>-2835000</v>
      </c>
      <c r="H1067" s="5" t="n">
        <v>-1000</v>
      </c>
      <c r="I1067" s="6" t="n">
        <v>-1.917073680579791e-05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신라교역 (004970)</t>
        </is>
      </c>
      <c r="B1068" s="8" t="inlineStr">
        <is>
          <t>어로 어업</t>
        </is>
      </c>
      <c r="C1068" s="9" t="n">
        <v>9220</v>
      </c>
      <c r="D1068" s="10" t="n">
        <v>10</v>
      </c>
      <c r="E1068" s="11" t="n">
        <v>0.0011</v>
      </c>
      <c r="F1068" s="9" t="n">
        <v>147520000000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와이바이오로직스 (338840)</t>
        </is>
      </c>
      <c r="B1069" t="inlineStr">
        <is>
          <t>자연과학 및 공학 연구개발업</t>
        </is>
      </c>
      <c r="C1069" s="7" t="n">
        <v>9580</v>
      </c>
      <c r="D1069" s="5" t="n">
        <v>260</v>
      </c>
      <c r="E1069" s="13" t="n">
        <v>0.0279</v>
      </c>
      <c r="F1069" s="7" t="n">
        <v>147212803980</v>
      </c>
      <c r="G1069" s="5" t="n">
        <v>-67060000</v>
      </c>
      <c r="H1069" s="5" t="n">
        <v>-7000</v>
      </c>
      <c r="I1069" s="6" t="n">
        <v>-0.0004555310284634659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4400</v>
      </c>
      <c r="D1070" s="10" t="n">
        <v>-130</v>
      </c>
      <c r="E1070" s="11" t="n">
        <v>-0.0287</v>
      </c>
      <c r="F1070" s="9" t="n">
        <v>147144800000</v>
      </c>
      <c r="G1070" s="10" t="n">
        <v>-13200000</v>
      </c>
      <c r="H1070" s="10" t="n">
        <v>-3000</v>
      </c>
      <c r="I1070" s="12" t="n">
        <v>-8.970755337599424e-05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에이스테크 (088800)</t>
        </is>
      </c>
      <c r="B1071" t="inlineStr">
        <is>
          <t>통신 및 방송 장비 제조업</t>
        </is>
      </c>
      <c r="C1071" s="7" t="n">
        <v>1937</v>
      </c>
      <c r="D1071" s="5" t="n">
        <v>-68</v>
      </c>
      <c r="E1071" s="13" t="n">
        <v>-0.0339</v>
      </c>
      <c r="F1071" s="7" t="n">
        <v>146255962658</v>
      </c>
      <c r="G1071" s="5" t="n">
        <v>36803000</v>
      </c>
      <c r="H1071" s="5" t="n">
        <v>19000</v>
      </c>
      <c r="I1071" s="6" t="n">
        <v>0.000251634185240426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네오오토 (212560)</t>
        </is>
      </c>
      <c r="B1072" s="8" t="inlineStr">
        <is>
          <t>자동차 신품 부품 제조업</t>
        </is>
      </c>
      <c r="C1072" s="9" t="n">
        <v>10830</v>
      </c>
      <c r="D1072" s="10" t="n">
        <v>-240</v>
      </c>
      <c r="E1072" s="11" t="n">
        <v>-0.0217</v>
      </c>
      <c r="F1072" s="9" t="n">
        <v>146057148840</v>
      </c>
      <c r="G1072" s="10" t="n">
        <v>10830000</v>
      </c>
      <c r="H1072" s="10" t="n">
        <v>1000</v>
      </c>
      <c r="I1072" s="12" t="n">
        <v>7.414905799553741e-05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9900</v>
      </c>
      <c r="D1073" s="5" t="n">
        <v>-70</v>
      </c>
      <c r="E1073" s="13" t="n">
        <v>-0.006999999999999999</v>
      </c>
      <c r="F1073" s="7" t="n">
        <v>145578232800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6230</v>
      </c>
      <c r="D1074" s="10" t="n">
        <v>-290</v>
      </c>
      <c r="E1074" s="11" t="n">
        <v>-0.0445</v>
      </c>
      <c r="F1074" s="9" t="n">
        <v>145330150560</v>
      </c>
      <c r="G1074" s="10" t="n">
        <v>-242970000</v>
      </c>
      <c r="H1074" s="10" t="n">
        <v>-39000</v>
      </c>
      <c r="I1074" s="12" t="n">
        <v>-0.001671848539781765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19110</v>
      </c>
      <c r="D1075" s="5" t="n">
        <v>-290</v>
      </c>
      <c r="E1075" s="13" t="n">
        <v>-0.0149</v>
      </c>
      <c r="F1075" s="7" t="n">
        <v>144312184380</v>
      </c>
      <c r="G1075" s="5" t="n">
        <v>-38220000</v>
      </c>
      <c r="H1075" s="5" t="n">
        <v>-2000</v>
      </c>
      <c r="I1075" s="6" t="n">
        <v>-0.0002648425021366169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링크솔루션 (474650)</t>
        </is>
      </c>
      <c r="B1076" s="8" t="inlineStr">
        <is>
          <t>특수 목적용 기계 제조업</t>
        </is>
      </c>
      <c r="C1076" s="9" t="n">
        <v>25000</v>
      </c>
      <c r="D1076" s="10" t="n">
        <v>-850</v>
      </c>
      <c r="E1076" s="11" t="n">
        <v>-0.0329</v>
      </c>
      <c r="F1076" s="9" t="n">
        <v>143800800000</v>
      </c>
      <c r="G1076" s="10" t="n">
        <v>25000000</v>
      </c>
      <c r="H1076" s="10" t="n">
        <v>1000</v>
      </c>
      <c r="I1076" s="12" t="n">
        <v>0.0001738516058325128</v>
      </c>
      <c r="J1076" s="10" t="n">
        <v>-100000000</v>
      </c>
      <c r="K1076" s="10" t="n">
        <v>-4000</v>
      </c>
      <c r="L1076" s="12" t="n">
        <v>-0.000695406423330051</v>
      </c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9490</v>
      </c>
      <c r="D1077" s="5" t="n">
        <v>-280</v>
      </c>
      <c r="E1077" s="13" t="n">
        <v>-0.0287</v>
      </c>
      <c r="F1077" s="7" t="n">
        <v>143718771170</v>
      </c>
      <c r="G1077" s="5" t="n">
        <v>-28470000</v>
      </c>
      <c r="H1077" s="5" t="n">
        <v>-3000</v>
      </c>
      <c r="I1077" s="6" t="n">
        <v>-0.0001980952089154994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제이오 (418550)</t>
        </is>
      </c>
      <c r="B1078" s="8" t="inlineStr">
        <is>
          <t>건축기술, 엔지니어링 및 관련 기술 서비스업</t>
        </is>
      </c>
      <c r="C1078" s="9" t="n">
        <v>4485</v>
      </c>
      <c r="D1078" s="10" t="n">
        <v>-120</v>
      </c>
      <c r="E1078" s="11" t="n">
        <v>-0.0261</v>
      </c>
      <c r="F1078" s="9" t="n">
        <v>143599263405</v>
      </c>
      <c r="G1078" s="10" t="n">
        <v>31395000</v>
      </c>
      <c r="H1078" s="10" t="n">
        <v>7000</v>
      </c>
      <c r="I1078" s="12" t="n">
        <v>0.0002186292551616727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10790</v>
      </c>
      <c r="D1079" s="5" t="n">
        <v>0</v>
      </c>
      <c r="E1079" s="13" t="n">
        <v>0</v>
      </c>
      <c r="F1079" s="7" t="n">
        <v>143488700160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3110</v>
      </c>
      <c r="D1080" s="10" t="n">
        <v>-60</v>
      </c>
      <c r="E1080" s="11" t="n">
        <v>-0.0189</v>
      </c>
      <c r="F1080" s="9" t="n">
        <v>143348598670</v>
      </c>
      <c r="G1080" s="10" t="n">
        <v>40430000</v>
      </c>
      <c r="H1080" s="10" t="n">
        <v>13000</v>
      </c>
      <c r="I1080" s="12" t="n">
        <v>0.0002820397295481982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10990</v>
      </c>
      <c r="D1081" s="5" t="n">
        <v>270</v>
      </c>
      <c r="E1081" s="13" t="n">
        <v>0.0252</v>
      </c>
      <c r="F1081" s="7" t="n">
        <v>143336195800</v>
      </c>
      <c r="G1081" s="5" t="n">
        <v>-54950000</v>
      </c>
      <c r="H1081" s="5" t="n">
        <v>-5000</v>
      </c>
      <c r="I1081" s="6" t="n">
        <v>-0.000383364436967986</v>
      </c>
      <c r="J1081" s="5" t="n">
        <v>-54950000</v>
      </c>
      <c r="K1081" s="5" t="n">
        <v>-5000</v>
      </c>
      <c r="L1081" s="6" t="n">
        <v>-0.000383364436967986</v>
      </c>
      <c r="M1081" s="5" t="n"/>
      <c r="N1081" s="5" t="n"/>
      <c r="O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15220</v>
      </c>
      <c r="D1082" s="10" t="n">
        <v>40</v>
      </c>
      <c r="E1082" s="11" t="n">
        <v>0.0026</v>
      </c>
      <c r="F1082" s="9" t="n">
        <v>143068000000</v>
      </c>
      <c r="G1082" s="10" t="n">
        <v>-15220000</v>
      </c>
      <c r="H1082" s="10" t="n">
        <v>-1000</v>
      </c>
      <c r="I1082" s="12" t="n">
        <v>-0.0001063829787234043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혜인 (003010)</t>
        </is>
      </c>
      <c r="B1083" t="inlineStr">
        <is>
          <t>기계장비 및 관련 물품 도매업</t>
        </is>
      </c>
      <c r="C1083" s="7" t="n">
        <v>11250</v>
      </c>
      <c r="D1083" s="5" t="n">
        <v>170</v>
      </c>
      <c r="E1083" s="13" t="n">
        <v>0.0153</v>
      </c>
      <c r="F1083" s="7" t="n">
        <v>143018403750</v>
      </c>
      <c r="G1083" s="5" t="n">
        <v>56250000</v>
      </c>
      <c r="H1083" s="5" t="n">
        <v>5000</v>
      </c>
      <c r="I1083" s="6" t="n">
        <v>0.0003933060258337556</v>
      </c>
      <c r="J1083" s="5" t="n">
        <v>540000000</v>
      </c>
      <c r="K1083" s="5" t="n">
        <v>48000</v>
      </c>
      <c r="L1083" s="6" t="n">
        <v>0.003775737848004054</v>
      </c>
      <c r="M1083" s="5" t="n"/>
      <c r="N1083" s="5" t="n"/>
      <c r="O1083" s="6" t="n"/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2872</v>
      </c>
      <c r="D1084" s="10" t="n">
        <v>-113</v>
      </c>
      <c r="E1084" s="11" t="n">
        <v>-0.0379</v>
      </c>
      <c r="F1084" s="9" t="n">
        <v>142691853496</v>
      </c>
      <c r="G1084" s="10" t="n">
        <v>-97648000</v>
      </c>
      <c r="H1084" s="10" t="n">
        <v>-34000</v>
      </c>
      <c r="I1084" s="12" t="n">
        <v>-0.0006843277847164366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키다리스튜디오 (020120)</t>
        </is>
      </c>
      <c r="B1085" t="inlineStr">
        <is>
          <t>자료처리, 호스팅, 포털 및 기타 인터넷 정보매개 서비스업</t>
        </is>
      </c>
      <c r="C1085" s="7" t="n">
        <v>3845</v>
      </c>
      <c r="D1085" s="5" t="n">
        <v>130</v>
      </c>
      <c r="E1085" s="13" t="n">
        <v>0.035</v>
      </c>
      <c r="F1085" s="7" t="n">
        <v>142510180270</v>
      </c>
      <c r="G1085" s="5" t="n">
        <v>65365000</v>
      </c>
      <c r="H1085" s="5" t="n">
        <v>17000</v>
      </c>
      <c r="I1085" s="6" t="n">
        <v>0.0004586689868482334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아가방컴퍼니 (013990)</t>
        </is>
      </c>
      <c r="B1086" s="8" t="inlineStr">
        <is>
          <t>생활용품 도매업</t>
        </is>
      </c>
      <c r="C1086" s="9" t="n">
        <v>4330</v>
      </c>
      <c r="D1086" s="10" t="n">
        <v>-340</v>
      </c>
      <c r="E1086" s="11" t="n">
        <v>-0.0728</v>
      </c>
      <c r="F1086" s="9" t="n">
        <v>142403030880</v>
      </c>
      <c r="G1086" s="10" t="n">
        <v>-212170000</v>
      </c>
      <c r="H1086" s="10" t="n">
        <v>-49000</v>
      </c>
      <c r="I1086" s="12" t="n">
        <v>-0.001489926153178517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에스앤디 (260970)</t>
        </is>
      </c>
      <c r="B1087" t="inlineStr">
        <is>
          <t>기타 식품 제조업</t>
        </is>
      </c>
      <c r="C1087" s="7" t="n">
        <v>49200</v>
      </c>
      <c r="D1087" s="5" t="n">
        <v>-1800</v>
      </c>
      <c r="E1087" s="13" t="n">
        <v>-0.0353</v>
      </c>
      <c r="F1087" s="7" t="n">
        <v>142323496800</v>
      </c>
      <c r="G1087" s="5" t="n">
        <v>-147600000</v>
      </c>
      <c r="H1087" s="5" t="n">
        <v>-3000</v>
      </c>
      <c r="I1087" s="6" t="n">
        <v>-0.001037074013206792</v>
      </c>
      <c r="J1087" s="5" t="n">
        <v>98400000</v>
      </c>
      <c r="K1087" s="5" t="n">
        <v>2000</v>
      </c>
      <c r="L1087" s="6" t="n">
        <v>0.0006913826754711945</v>
      </c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23900</v>
      </c>
      <c r="D1088" s="10" t="n">
        <v>-300</v>
      </c>
      <c r="E1088" s="11" t="n">
        <v>-0.0124</v>
      </c>
      <c r="F1088" s="9" t="n">
        <v>141650018100</v>
      </c>
      <c r="G1088" s="10" t="n">
        <v>-23900000</v>
      </c>
      <c r="H1088" s="10" t="n">
        <v>-1000</v>
      </c>
      <c r="I1088" s="12" t="n">
        <v>-0.0001687257108793832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5070</v>
      </c>
      <c r="D1089" s="5" t="n">
        <v>-120</v>
      </c>
      <c r="E1089" s="13" t="n">
        <v>-0.0231</v>
      </c>
      <c r="F1089" s="7" t="n">
        <v>141612552900</v>
      </c>
      <c r="G1089" s="5" t="n">
        <v>15210000</v>
      </c>
      <c r="H1089" s="5" t="n">
        <v>3000</v>
      </c>
      <c r="I1089" s="6" t="n">
        <v>0.0001074057326735757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12940</v>
      </c>
      <c r="D1090" s="10" t="n">
        <v>430</v>
      </c>
      <c r="E1090" s="11" t="n">
        <v>0.0344</v>
      </c>
      <c r="F1090" s="9" t="n">
        <v>141175400000</v>
      </c>
      <c r="G1090" s="10" t="n">
        <v>25880000</v>
      </c>
      <c r="H1090" s="10" t="n">
        <v>2000</v>
      </c>
      <c r="I1090" s="12" t="n">
        <v>0.0001833180568285976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제룡산업 (147830)</t>
        </is>
      </c>
      <c r="B1091" t="inlineStr">
        <is>
          <t>구조용 금속제품, 탱크 및 증기발생기 제조업</t>
        </is>
      </c>
      <c r="C1091" s="7" t="n">
        <v>7030</v>
      </c>
      <c r="D1091" s="5" t="n">
        <v>-230</v>
      </c>
      <c r="E1091" s="13" t="n">
        <v>-0.0317</v>
      </c>
      <c r="F1091" s="7" t="n">
        <v>140600000000</v>
      </c>
      <c r="G1091" s="5" t="n">
        <v>56240000</v>
      </c>
      <c r="H1091" s="5" t="n">
        <v>8000</v>
      </c>
      <c r="I1091" s="6" t="n">
        <v>0.0004</v>
      </c>
      <c r="J1091" s="5" t="n">
        <v>-49210000</v>
      </c>
      <c r="K1091" s="5" t="n">
        <v>-7000</v>
      </c>
      <c r="L1091" s="6" t="n">
        <v>-0.0003499999999999999</v>
      </c>
      <c r="M1091" s="5" t="n"/>
      <c r="N1091" s="5" t="n"/>
      <c r="O1091" s="6" t="n"/>
    </row>
    <row r="1092">
      <c r="A1092" s="8" t="inlineStr">
        <is>
          <t>나노엔텍 (039860)</t>
        </is>
      </c>
      <c r="B1092" s="8" t="inlineStr">
        <is>
          <t>의료용 기기 제조업</t>
        </is>
      </c>
      <c r="C1092" s="9" t="n">
        <v>3675</v>
      </c>
      <c r="D1092" s="10" t="n">
        <v>-190</v>
      </c>
      <c r="E1092" s="11" t="n">
        <v>-0.0492</v>
      </c>
      <c r="F1092" s="9" t="n">
        <v>139991969775</v>
      </c>
      <c r="G1092" s="10" t="n">
        <v>-22050000</v>
      </c>
      <c r="H1092" s="10" t="n">
        <v>-6000</v>
      </c>
      <c r="I1092" s="12" t="n">
        <v>-0.0001575090345213339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케이알엠 (093640)</t>
        </is>
      </c>
      <c r="B1093" t="inlineStr">
        <is>
          <t>반도체 제조업</t>
        </is>
      </c>
      <c r="C1093" s="7" t="n">
        <v>4245</v>
      </c>
      <c r="D1093" s="5" t="n">
        <v>30</v>
      </c>
      <c r="E1093" s="13" t="n">
        <v>0.0071</v>
      </c>
      <c r="F1093" s="7" t="n">
        <v>139421574420</v>
      </c>
      <c r="G1093" s="5" t="n">
        <v>16980000</v>
      </c>
      <c r="H1093" s="5" t="n">
        <v>4000</v>
      </c>
      <c r="I1093" s="6" t="n">
        <v>0.0001217888986739503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태경산업 (015890)</t>
        </is>
      </c>
      <c r="B1094" s="8" t="inlineStr">
        <is>
          <t>기초 화학물질 제조업</t>
        </is>
      </c>
      <c r="C1094" s="9" t="n">
        <v>4760</v>
      </c>
      <c r="D1094" s="10" t="n">
        <v>-50</v>
      </c>
      <c r="E1094" s="11" t="n">
        <v>-0.0104</v>
      </c>
      <c r="F1094" s="9" t="n">
        <v>139128850000</v>
      </c>
      <c r="G1094" s="10" t="n">
        <v>-42840000</v>
      </c>
      <c r="H1094" s="10" t="n">
        <v>-9000</v>
      </c>
      <c r="I1094" s="12" t="n">
        <v>-0.0003079160073557713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시너지이노베이션 (048870)</t>
        </is>
      </c>
      <c r="B1095" t="inlineStr">
        <is>
          <t>의료용 기기 제조업</t>
        </is>
      </c>
      <c r="C1095" s="7" t="n">
        <v>1578</v>
      </c>
      <c r="D1095" s="5" t="n">
        <v>-51</v>
      </c>
      <c r="E1095" s="13" t="n">
        <v>-0.0313</v>
      </c>
      <c r="F1095" s="7" t="n">
        <v>139032787614</v>
      </c>
      <c r="G1095" s="5" t="n">
        <v>-48918000</v>
      </c>
      <c r="H1095" s="5" t="n">
        <v>-31000</v>
      </c>
      <c r="I1095" s="6" t="n">
        <v>-0.0003518450635961655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프레스티지바이오로직스 (334970)</t>
        </is>
      </c>
      <c r="B1096" s="8" t="inlineStr">
        <is>
          <t>의약품 제조업</t>
        </is>
      </c>
      <c r="C1096" s="9" t="n">
        <v>1788</v>
      </c>
      <c r="D1096" s="10" t="n">
        <v>-68</v>
      </c>
      <c r="E1096" s="11" t="n">
        <v>-0.0366</v>
      </c>
      <c r="F1096" s="9" t="n">
        <v>139021714956</v>
      </c>
      <c r="G1096" s="10" t="n">
        <v>-98340000</v>
      </c>
      <c r="H1096" s="10" t="n">
        <v>-55000</v>
      </c>
      <c r="I1096" s="12" t="n">
        <v>-0.0007073715068982162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한진중공업홀딩스 (003480)</t>
        </is>
      </c>
      <c r="B1097" t="inlineStr">
        <is>
          <t>연료용 가스 제조 및 배관공급업</t>
        </is>
      </c>
      <c r="C1097" s="7" t="n">
        <v>4705</v>
      </c>
      <c r="D1097" s="5" t="n">
        <v>-115</v>
      </c>
      <c r="E1097" s="13" t="n">
        <v>-0.0239</v>
      </c>
      <c r="F1097" s="7" t="n">
        <v>138937765460</v>
      </c>
      <c r="G1097" s="5" t="n">
        <v>-28230000</v>
      </c>
      <c r="H1097" s="5" t="n">
        <v>-6000</v>
      </c>
      <c r="I1097" s="6" t="n">
        <v>-0.0002031844970770555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12000</v>
      </c>
      <c r="D1098" s="10" t="n">
        <v>0</v>
      </c>
      <c r="E1098" s="11" t="n">
        <v>0</v>
      </c>
      <c r="F1098" s="9" t="n">
        <v>138817956000</v>
      </c>
      <c r="G1098" s="10" t="n">
        <v>-276000000</v>
      </c>
      <c r="H1098" s="10" t="n">
        <v>-23000</v>
      </c>
      <c r="I1098" s="12" t="n">
        <v>-0.001988215415014467</v>
      </c>
      <c r="J1098" s="10" t="n">
        <v>60000000</v>
      </c>
      <c r="K1098" s="10" t="n">
        <v>5000</v>
      </c>
      <c r="L1098" s="12" t="n">
        <v>0.0004322207423944493</v>
      </c>
      <c r="M1098" s="10" t="n"/>
      <c r="N1098" s="10" t="n"/>
      <c r="O1098" s="12" t="n"/>
    </row>
    <row r="1099">
      <c r="A1099" t="inlineStr">
        <is>
          <t>인선이엔티 (060150)</t>
        </is>
      </c>
      <c r="B1099" t="inlineStr">
        <is>
          <t>폐기물 처리업</t>
        </is>
      </c>
      <c r="C1099" s="7" t="n">
        <v>3040</v>
      </c>
      <c r="D1099" s="5" t="n">
        <v>-70</v>
      </c>
      <c r="E1099" s="13" t="n">
        <v>-0.0225</v>
      </c>
      <c r="F1099" s="7" t="n">
        <v>138513380480</v>
      </c>
      <c r="G1099" s="5" t="n">
        <v>-72960000</v>
      </c>
      <c r="H1099" s="5" t="n">
        <v>-24000</v>
      </c>
      <c r="I1099" s="6" t="n">
        <v>-0.0005267361156529909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크레오에스지 (040350)</t>
        </is>
      </c>
      <c r="B1100" s="8" t="inlineStr">
        <is>
          <t>컴퓨터 프로그래밍, 시스템 통합 및 관리업</t>
        </is>
      </c>
      <c r="C1100" s="9" t="n">
        <v>6970</v>
      </c>
      <c r="D1100" s="10" t="n">
        <v>0</v>
      </c>
      <c r="E1100" s="11" t="n">
        <v>0</v>
      </c>
      <c r="F1100" s="9" t="n">
        <v>138397686120</v>
      </c>
      <c r="G1100" s="10" t="n">
        <v>-6970000</v>
      </c>
      <c r="H1100" s="10" t="n">
        <v>-1000</v>
      </c>
      <c r="I1100" s="12" t="n">
        <v>-5.036211366970793e-05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1456</v>
      </c>
      <c r="D1101" s="5" t="n">
        <v>-32</v>
      </c>
      <c r="E1101" s="13" t="n">
        <v>-0.0215</v>
      </c>
      <c r="F1101" s="7" t="n">
        <v>138218007200</v>
      </c>
      <c r="G1101" s="5" t="n">
        <v>-37856000</v>
      </c>
      <c r="H1101" s="5" t="n">
        <v>-26000</v>
      </c>
      <c r="I1101" s="6" t="n">
        <v>-0.000273886165535745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와이엠티 (251370)</t>
        </is>
      </c>
      <c r="B1102" s="8" t="inlineStr">
        <is>
          <t>기초 화학물질 제조업</t>
        </is>
      </c>
      <c r="C1102" s="9" t="n">
        <v>7670</v>
      </c>
      <c r="D1102" s="10" t="n">
        <v>-260</v>
      </c>
      <c r="E1102" s="11" t="n">
        <v>-0.0328</v>
      </c>
      <c r="F1102" s="9" t="n">
        <v>138161343710</v>
      </c>
      <c r="G1102" s="10" t="n">
        <v>30680000</v>
      </c>
      <c r="H1102" s="10" t="n">
        <v>4000</v>
      </c>
      <c r="I1102" s="12" t="n">
        <v>0.0002220592184192792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한국석유 (004090)</t>
        </is>
      </c>
      <c r="B1103" t="inlineStr">
        <is>
          <t>기타 비금속 광물제품 제조업</t>
        </is>
      </c>
      <c r="C1103" s="7" t="n">
        <v>10880</v>
      </c>
      <c r="D1103" s="5" t="n">
        <v>-210</v>
      </c>
      <c r="E1103" s="13" t="n">
        <v>-0.0189</v>
      </c>
      <c r="F1103" s="7" t="n">
        <v>138112025600</v>
      </c>
      <c r="G1103" s="5" t="n">
        <v>-65280000</v>
      </c>
      <c r="H1103" s="5" t="n">
        <v>-6000</v>
      </c>
      <c r="I1103" s="6" t="n">
        <v>-0.0004726597826395213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11940</v>
      </c>
      <c r="D1104" s="10" t="n">
        <v>-180</v>
      </c>
      <c r="E1104" s="11" t="n">
        <v>-0.0149</v>
      </c>
      <c r="F1104" s="9" t="n">
        <v>138004908000</v>
      </c>
      <c r="G1104" s="10" t="n">
        <v>-23880000</v>
      </c>
      <c r="H1104" s="10" t="n">
        <v>-2000</v>
      </c>
      <c r="I1104" s="12" t="n">
        <v>-0.0001730373241508193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코데즈컴바인 (047770)</t>
        </is>
      </c>
      <c r="B1105" t="inlineStr">
        <is>
          <t>봉제의복 제조업</t>
        </is>
      </c>
      <c r="C1105" s="7" t="n">
        <v>3635</v>
      </c>
      <c r="D1105" s="5" t="n">
        <v>125</v>
      </c>
      <c r="E1105" s="13" t="n">
        <v>0.0356</v>
      </c>
      <c r="F1105" s="7" t="n">
        <v>137557858270</v>
      </c>
      <c r="G1105" s="5" t="n">
        <v>-1646655000</v>
      </c>
      <c r="H1105" s="5" t="n">
        <v>-453000</v>
      </c>
      <c r="I1105" s="6" t="n">
        <v>-0.01197063563441013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20800</v>
      </c>
      <c r="D1106" s="10" t="n">
        <v>100</v>
      </c>
      <c r="E1106" s="11" t="n">
        <v>0.0048</v>
      </c>
      <c r="F1106" s="9" t="n">
        <v>137280000000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플리토 (300080)</t>
        </is>
      </c>
      <c r="B1107" t="inlineStr">
        <is>
          <t>자료처리, 호스팅, 포털 및 기타 인터넷 정보매개 서비스업</t>
        </is>
      </c>
      <c r="C1107" s="7" t="n">
        <v>8310</v>
      </c>
      <c r="D1107" s="5" t="n">
        <v>-140</v>
      </c>
      <c r="E1107" s="13" t="n">
        <v>-0.0166</v>
      </c>
      <c r="F1107" s="7" t="n">
        <v>137160297810</v>
      </c>
      <c r="G1107" s="5" t="n">
        <v>49860000</v>
      </c>
      <c r="H1107" s="5" t="n">
        <v>6000</v>
      </c>
      <c r="I1107" s="6" t="n">
        <v>0.0003635162710791727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리센스메디컬 (394420)</t>
        </is>
      </c>
      <c r="B1108" s="8" t="inlineStr">
        <is>
          <t>의료용 기기 제조업</t>
        </is>
      </c>
      <c r="C1108" s="9" t="n">
        <v>12460</v>
      </c>
      <c r="D1108" s="10" t="n">
        <v>500</v>
      </c>
      <c r="E1108" s="11" t="n">
        <v>0.0418</v>
      </c>
      <c r="F1108" s="9" t="n">
        <v>137056274460</v>
      </c>
      <c r="G1108" s="10" t="n">
        <v>74760000</v>
      </c>
      <c r="H1108" s="10" t="n">
        <v>6000</v>
      </c>
      <c r="I1108" s="12" t="n">
        <v>0.0005454693723038472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1684</v>
      </c>
      <c r="D1109" s="5" t="n">
        <v>7</v>
      </c>
      <c r="E1109" s="13" t="n">
        <v>0.0042</v>
      </c>
      <c r="F1109" s="7" t="n">
        <v>137052415780</v>
      </c>
      <c r="G1109" s="5" t="n">
        <v>-5052000</v>
      </c>
      <c r="H1109" s="5" t="n">
        <v>-3000</v>
      </c>
      <c r="I1109" s="6" t="n">
        <v>-3.686180919356867e-05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1245</v>
      </c>
      <c r="D1110" s="10" t="n">
        <v>-23</v>
      </c>
      <c r="E1110" s="11" t="n">
        <v>-0.0181</v>
      </c>
      <c r="F1110" s="9" t="n">
        <v>136406310990</v>
      </c>
      <c r="G1110" s="10" t="n">
        <v>26145000</v>
      </c>
      <c r="H1110" s="10" t="n">
        <v>21000</v>
      </c>
      <c r="I1110" s="12" t="n">
        <v>0.0001916700173932326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2500</v>
      </c>
      <c r="D1111" s="5" t="n">
        <v>-125</v>
      </c>
      <c r="E1111" s="13" t="n">
        <v>-0.0476</v>
      </c>
      <c r="F1111" s="7" t="n">
        <v>135611205000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한솔홀딩스 (004150)</t>
        </is>
      </c>
      <c r="B1112" s="8" t="inlineStr">
        <is>
          <t>기타 금융업</t>
        </is>
      </c>
      <c r="C1112" s="9" t="n">
        <v>3305</v>
      </c>
      <c r="D1112" s="10" t="n">
        <v>-70</v>
      </c>
      <c r="E1112" s="11" t="n">
        <v>-0.0207</v>
      </c>
      <c r="F1112" s="9" t="n">
        <v>135592979100</v>
      </c>
      <c r="G1112" s="10" t="n">
        <v>-92540000</v>
      </c>
      <c r="H1112" s="10" t="n">
        <v>-28000</v>
      </c>
      <c r="I1112" s="12" t="n">
        <v>-0.0006824837142323691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7610</v>
      </c>
      <c r="D1113" s="5" t="n">
        <v>-190</v>
      </c>
      <c r="E1113" s="13" t="n">
        <v>-0.0244</v>
      </c>
      <c r="F1113" s="7" t="n">
        <v>135352327540</v>
      </c>
      <c r="G1113" s="5" t="n">
        <v>-30440000</v>
      </c>
      <c r="H1113" s="5" t="n">
        <v>-4000</v>
      </c>
      <c r="I1113" s="6" t="n">
        <v>-0.0002248945441370723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더즌 (462860)</t>
        </is>
      </c>
      <c r="B1114" s="8" t="inlineStr">
        <is>
          <t>전기 통신업</t>
        </is>
      </c>
      <c r="C1114" s="9" t="n">
        <v>1885</v>
      </c>
      <c r="D1114" s="10" t="n">
        <v>-71</v>
      </c>
      <c r="E1114" s="11" t="n">
        <v>-0.0363</v>
      </c>
      <c r="F1114" s="9" t="n">
        <v>135261045855</v>
      </c>
      <c r="G1114" s="10" t="n">
        <v>-16965000</v>
      </c>
      <c r="H1114" s="10" t="n">
        <v>-9000</v>
      </c>
      <c r="I1114" s="12" t="n">
        <v>-0.0001254241373986307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신원 (009270)</t>
        </is>
      </c>
      <c r="B1115" t="inlineStr">
        <is>
          <t>봉제의복 제조업</t>
        </is>
      </c>
      <c r="C1115" s="7" t="n">
        <v>1177</v>
      </c>
      <c r="D1115" s="5" t="n">
        <v>17</v>
      </c>
      <c r="E1115" s="13" t="n">
        <v>0.0147</v>
      </c>
      <c r="F1115" s="7" t="n">
        <v>135084752561</v>
      </c>
      <c r="G1115" s="5" t="n">
        <v>135355000</v>
      </c>
      <c r="H1115" s="5" t="n">
        <v>115000</v>
      </c>
      <c r="I1115" s="6" t="n">
        <v>0.001002000576925793</v>
      </c>
      <c r="J1115" s="5" t="n">
        <v>-23540000</v>
      </c>
      <c r="K1115" s="5" t="n">
        <v>-20000</v>
      </c>
      <c r="L1115" s="6" t="n">
        <v>-0.000174260969900138</v>
      </c>
      <c r="M1115" s="5" t="n"/>
      <c r="N1115" s="5" t="n"/>
      <c r="O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9500</v>
      </c>
      <c r="D1116" s="10" t="n">
        <v>-430</v>
      </c>
      <c r="E1116" s="11" t="n">
        <v>-0.0433</v>
      </c>
      <c r="F1116" s="9" t="n">
        <v>134928262500</v>
      </c>
      <c r="G1116" s="10" t="n">
        <v>-28500000</v>
      </c>
      <c r="H1116" s="10" t="n">
        <v>-3000</v>
      </c>
      <c r="I1116" s="12" t="n">
        <v>-0.0002112233528538915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삼일제약 (000520)</t>
        </is>
      </c>
      <c r="B1117" t="inlineStr">
        <is>
          <t>의약품 제조업</t>
        </is>
      </c>
      <c r="C1117" s="7" t="n">
        <v>6220</v>
      </c>
      <c r="D1117" s="5" t="n">
        <v>-210</v>
      </c>
      <c r="E1117" s="13" t="n">
        <v>-0.0327</v>
      </c>
      <c r="F1117" s="7" t="n">
        <v>134923064420</v>
      </c>
      <c r="G1117" s="5" t="n">
        <v>-55980000</v>
      </c>
      <c r="H1117" s="5" t="n">
        <v>-9000</v>
      </c>
      <c r="I1117" s="6" t="n">
        <v>-0.0004149031171256286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11790</v>
      </c>
      <c r="D1118" s="10" t="n">
        <v>0</v>
      </c>
      <c r="E1118" s="11" t="n">
        <v>0</v>
      </c>
      <c r="F1118" s="9" t="n">
        <v>134774838360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3295</v>
      </c>
      <c r="D1119" s="5" t="n">
        <v>-35</v>
      </c>
      <c r="E1119" s="13" t="n">
        <v>-0.0105</v>
      </c>
      <c r="F1119" s="7" t="n">
        <v>134353433890</v>
      </c>
      <c r="G1119" s="5" t="n">
        <v>16475000</v>
      </c>
      <c r="H1119" s="5" t="n">
        <v>5000</v>
      </c>
      <c r="I1119" s="6" t="n">
        <v>0.0001226243313847019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57800</v>
      </c>
      <c r="D1120" s="10" t="n">
        <v>800</v>
      </c>
      <c r="E1120" s="11" t="n">
        <v>0.014</v>
      </c>
      <c r="F1120" s="9" t="n">
        <v>134096000000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지씨지놈 (340450)</t>
        </is>
      </c>
      <c r="B1121" t="inlineStr">
        <is>
          <t>그외 기타 전문, 과학 및 기술 서비스업</t>
        </is>
      </c>
      <c r="C1121" s="7" t="n">
        <v>5660</v>
      </c>
      <c r="D1121" s="5" t="n">
        <v>100</v>
      </c>
      <c r="E1121" s="13" t="n">
        <v>0.018</v>
      </c>
      <c r="F1121" s="7" t="n">
        <v>133863488380</v>
      </c>
      <c r="G1121" s="5" t="n">
        <v>130180000</v>
      </c>
      <c r="H1121" s="5" t="n">
        <v>23000</v>
      </c>
      <c r="I1121" s="6" t="n">
        <v>0.0009724832482361162</v>
      </c>
      <c r="J1121" s="5" t="n">
        <v>50940000</v>
      </c>
      <c r="K1121" s="5" t="n">
        <v>9000</v>
      </c>
      <c r="L1121" s="6" t="n">
        <v>0.0003805369232228281</v>
      </c>
      <c r="M1121" s="5" t="n"/>
      <c r="N1121" s="5" t="n"/>
      <c r="O1121" s="6" t="n"/>
    </row>
    <row r="1122">
      <c r="A1122" s="8" t="inlineStr">
        <is>
          <t>새로닉스 (042600)</t>
        </is>
      </c>
      <c r="B1122" s="8" t="inlineStr">
        <is>
          <t>전자부품 제조업</t>
        </is>
      </c>
      <c r="C1122" s="9" t="n">
        <v>10750</v>
      </c>
      <c r="D1122" s="10" t="n">
        <v>30</v>
      </c>
      <c r="E1122" s="11" t="n">
        <v>0.0028</v>
      </c>
      <c r="F1122" s="9" t="n">
        <v>133553420500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4020</v>
      </c>
      <c r="D1123" s="5" t="n">
        <v>-75</v>
      </c>
      <c r="E1123" s="13" t="n">
        <v>-0.0183</v>
      </c>
      <c r="F1123" s="7" t="n">
        <v>133190897280</v>
      </c>
      <c r="G1123" s="5" t="n">
        <v>699480000</v>
      </c>
      <c r="H1123" s="5" t="n">
        <v>174000</v>
      </c>
      <c r="I1123" s="6" t="n">
        <v>0.005251710246605825</v>
      </c>
      <c r="J1123" s="5" t="n">
        <v>52260000</v>
      </c>
      <c r="K1123" s="5" t="n">
        <v>13000</v>
      </c>
      <c r="L1123" s="6" t="n">
        <v>0.0003923691563556077</v>
      </c>
      <c r="M1123" s="5" t="n"/>
      <c r="N1123" s="5" t="n"/>
      <c r="O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9300</v>
      </c>
      <c r="D1124" s="10" t="n">
        <v>-60</v>
      </c>
      <c r="E1124" s="11" t="n">
        <v>-0.0064</v>
      </c>
      <c r="F1124" s="9" t="n">
        <v>132990000000</v>
      </c>
      <c r="G1124" s="10" t="n">
        <v>-55800000</v>
      </c>
      <c r="H1124" s="10" t="n">
        <v>-6000</v>
      </c>
      <c r="I1124" s="12" t="n">
        <v>-0.0004195804195804196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어보브반도체 (102120)</t>
        </is>
      </c>
      <c r="B1125" t="inlineStr">
        <is>
          <t>반도체 제조업</t>
        </is>
      </c>
      <c r="C1125" s="7" t="n">
        <v>7450</v>
      </c>
      <c r="D1125" s="5" t="n">
        <v>-280</v>
      </c>
      <c r="E1125" s="13" t="n">
        <v>-0.0362</v>
      </c>
      <c r="F1125" s="7" t="n">
        <v>132466609850</v>
      </c>
      <c r="G1125" s="5" t="n">
        <v>-29800000</v>
      </c>
      <c r="H1125" s="5" t="n">
        <v>-4000</v>
      </c>
      <c r="I1125" s="6" t="n">
        <v>-0.0002249623511445213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금강공업 (014280)</t>
        </is>
      </c>
      <c r="B1126" s="8" t="inlineStr">
        <is>
          <t>1차 철강 제조업</t>
        </is>
      </c>
      <c r="C1126" s="9" t="n">
        <v>4510</v>
      </c>
      <c r="D1126" s="10" t="n">
        <v>10</v>
      </c>
      <c r="E1126" s="11" t="n">
        <v>0.0022</v>
      </c>
      <c r="F1126" s="9" t="n">
        <v>132275400070</v>
      </c>
      <c r="G1126" s="10" t="n">
        <v>-45100000</v>
      </c>
      <c r="H1126" s="10" t="n">
        <v>-10000</v>
      </c>
      <c r="I1126" s="12" t="n">
        <v>-0.0003409553097260196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11590</v>
      </c>
      <c r="D1127" s="5" t="n">
        <v>90</v>
      </c>
      <c r="E1127" s="13" t="n">
        <v>0.007800000000000001</v>
      </c>
      <c r="F1127" s="7" t="n">
        <v>132126000000</v>
      </c>
      <c r="G1127" s="5" t="n">
        <v>-11590000</v>
      </c>
      <c r="H1127" s="5" t="n">
        <v>-1000</v>
      </c>
      <c r="I1127" s="6" t="n">
        <v>-8.771929824561403e-05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12290</v>
      </c>
      <c r="D1128" s="10" t="n">
        <v>-350</v>
      </c>
      <c r="E1128" s="11" t="n">
        <v>-0.0277</v>
      </c>
      <c r="F1128" s="9" t="n">
        <v>131709275360</v>
      </c>
      <c r="G1128" s="10" t="n">
        <v>36870000</v>
      </c>
      <c r="H1128" s="10" t="n">
        <v>3000</v>
      </c>
      <c r="I1128" s="12" t="n">
        <v>0.0002799347266866627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3045</v>
      </c>
      <c r="D1129" s="5" t="n">
        <v>-55</v>
      </c>
      <c r="E1129" s="13" t="n">
        <v>-0.0177</v>
      </c>
      <c r="F1129" s="7" t="n">
        <v>131642825475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2375</v>
      </c>
      <c r="D1130" s="10" t="n">
        <v>-30</v>
      </c>
      <c r="E1130" s="11" t="n">
        <v>-0.0125</v>
      </c>
      <c r="F1130" s="9" t="n">
        <v>131385000000</v>
      </c>
      <c r="G1130" s="10" t="n">
        <v>-40375000</v>
      </c>
      <c r="H1130" s="10" t="n">
        <v>-17000</v>
      </c>
      <c r="I1130" s="12" t="n">
        <v>-0.0003073029645697759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3155</v>
      </c>
      <c r="D1131" s="5" t="n">
        <v>-210</v>
      </c>
      <c r="E1131" s="13" t="n">
        <v>-0.0624</v>
      </c>
      <c r="F1131" s="7" t="n">
        <v>131299631575</v>
      </c>
      <c r="G1131" s="5" t="n">
        <v>-97805000</v>
      </c>
      <c r="H1131" s="5" t="n">
        <v>-31000</v>
      </c>
      <c r="I1131" s="6" t="n">
        <v>-0.0007448992721973675</v>
      </c>
      <c r="J1131" s="5" t="n">
        <v>-82030000</v>
      </c>
      <c r="K1131" s="5" t="n">
        <v>-26000</v>
      </c>
      <c r="L1131" s="6" t="n">
        <v>-0.0006247542282945663</v>
      </c>
      <c r="M1131" s="5" t="n"/>
      <c r="N1131" s="5" t="n"/>
      <c r="O1131" s="6" t="n"/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14010</v>
      </c>
      <c r="D1132" s="10" t="n">
        <v>-830</v>
      </c>
      <c r="E1132" s="11" t="n">
        <v>-0.0559</v>
      </c>
      <c r="F1132" s="9" t="n">
        <v>131225253420</v>
      </c>
      <c r="G1132" s="10" t="n">
        <v>168120000</v>
      </c>
      <c r="H1132" s="10" t="n">
        <v>12000</v>
      </c>
      <c r="I1132" s="12" t="n">
        <v>0.00128115584171832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지니언스 (263860)</t>
        </is>
      </c>
      <c r="B1133" t="inlineStr">
        <is>
          <t>소프트웨어 개발 및 공급업</t>
        </is>
      </c>
      <c r="C1133" s="7" t="n">
        <v>14450</v>
      </c>
      <c r="D1133" s="5" t="n">
        <v>-390</v>
      </c>
      <c r="E1133" s="13" t="n">
        <v>-0.0263</v>
      </c>
      <c r="F1133" s="7" t="n">
        <v>131200220000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큐알티 (405100)</t>
        </is>
      </c>
      <c r="B1134" s="8" t="inlineStr">
        <is>
          <t>그외 기타 전문, 과학 및 기술 서비스업</t>
        </is>
      </c>
      <c r="C1134" s="9" t="n">
        <v>10660</v>
      </c>
      <c r="D1134" s="10" t="n">
        <v>-350</v>
      </c>
      <c r="E1134" s="11" t="n">
        <v>-0.0318</v>
      </c>
      <c r="F1134" s="9" t="n">
        <v>131003948660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마크로젠 (038290)</t>
        </is>
      </c>
      <c r="B1135" t="inlineStr">
        <is>
          <t>그외 기타 전문, 과학 및 기술 서비스업</t>
        </is>
      </c>
      <c r="C1135" s="7" t="n">
        <v>12080</v>
      </c>
      <c r="D1135" s="5" t="n">
        <v>-440</v>
      </c>
      <c r="E1135" s="13" t="n">
        <v>-0.0351</v>
      </c>
      <c r="F1135" s="7" t="n">
        <v>130964112000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14050</v>
      </c>
      <c r="D1136" s="10" t="n">
        <v>0</v>
      </c>
      <c r="E1136" s="11" t="n">
        <v>0</v>
      </c>
      <c r="F1136" s="9" t="n">
        <v>130665000000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13400</v>
      </c>
      <c r="D1137" s="5" t="n">
        <v>-290</v>
      </c>
      <c r="E1137" s="13" t="n">
        <v>-0.0212</v>
      </c>
      <c r="F1137" s="7" t="n">
        <v>130263704800</v>
      </c>
      <c r="G1137" s="5" t="n">
        <v>53600000</v>
      </c>
      <c r="H1137" s="5" t="n">
        <v>4000</v>
      </c>
      <c r="I1137" s="6" t="n">
        <v>0.0004114730199198203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4330</v>
      </c>
      <c r="D1138" s="10" t="n">
        <v>-120</v>
      </c>
      <c r="E1138" s="11" t="n">
        <v>-0.027</v>
      </c>
      <c r="F1138" s="9" t="n">
        <v>130066596750</v>
      </c>
      <c r="G1138" s="10" t="n">
        <v>17320000</v>
      </c>
      <c r="H1138" s="10" t="n">
        <v>4000</v>
      </c>
      <c r="I1138" s="12" t="n">
        <v>0.0001331625523599317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9810</v>
      </c>
      <c r="D1139" s="5" t="n">
        <v>-190</v>
      </c>
      <c r="E1139" s="13" t="n">
        <v>-0.019</v>
      </c>
      <c r="F1139" s="7" t="n">
        <v>130056075000</v>
      </c>
      <c r="G1139" s="5" t="n">
        <v>-19620000</v>
      </c>
      <c r="H1139" s="5" t="n">
        <v>-2000</v>
      </c>
      <c r="I1139" s="6" t="n">
        <v>-0.0001508580049028852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20250</v>
      </c>
      <c r="D1140" s="10" t="n">
        <v>-850</v>
      </c>
      <c r="E1140" s="11" t="n">
        <v>-0.0403</v>
      </c>
      <c r="F1140" s="9" t="n">
        <v>129422569500</v>
      </c>
      <c r="G1140" s="10" t="n">
        <v>20250000</v>
      </c>
      <c r="H1140" s="10" t="n">
        <v>1000</v>
      </c>
      <c r="I1140" s="12" t="n">
        <v>0.0001564642092815195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6170</v>
      </c>
      <c r="D1141" s="5" t="n">
        <v>-120</v>
      </c>
      <c r="E1141" s="13" t="n">
        <v>-0.0191</v>
      </c>
      <c r="F1141" s="7" t="n">
        <v>129162409800</v>
      </c>
      <c r="G1141" s="5" t="n">
        <v>12340000</v>
      </c>
      <c r="H1141" s="5" t="n">
        <v>2000</v>
      </c>
      <c r="I1141" s="6" t="n">
        <v>9.553863247912243e-05</v>
      </c>
      <c r="J1141" s="5" t="n">
        <v>12340000</v>
      </c>
      <c r="K1141" s="5" t="n">
        <v>2000</v>
      </c>
      <c r="L1141" s="6" t="n">
        <v>9.553863247912243e-05</v>
      </c>
      <c r="M1141" s="5" t="n"/>
      <c r="N1141" s="5" t="n"/>
      <c r="O1141" s="6" t="n"/>
    </row>
    <row r="1142">
      <c r="A1142" s="8" t="inlineStr">
        <is>
          <t>모트렉스 (118990)</t>
        </is>
      </c>
      <c r="B1142" s="8" t="inlineStr">
        <is>
          <t>자동차 신품 부품 제조업</t>
        </is>
      </c>
      <c r="C1142" s="9" t="n">
        <v>5260</v>
      </c>
      <c r="D1142" s="10" t="n">
        <v>-170</v>
      </c>
      <c r="E1142" s="11" t="n">
        <v>-0.0313</v>
      </c>
      <c r="F1142" s="9" t="n">
        <v>129066571460</v>
      </c>
      <c r="G1142" s="10" t="n">
        <v>-10520000</v>
      </c>
      <c r="H1142" s="10" t="n">
        <v>-2000</v>
      </c>
      <c r="I1142" s="12" t="n">
        <v>-8.150832458782972e-05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10030</v>
      </c>
      <c r="D1143" s="5" t="n">
        <v>-70</v>
      </c>
      <c r="E1143" s="13" t="n">
        <v>-0.0069</v>
      </c>
      <c r="F1143" s="7" t="n">
        <v>128783595200</v>
      </c>
      <c r="G1143" s="5" t="n">
        <v>40120000</v>
      </c>
      <c r="H1143" s="5" t="n">
        <v>4000</v>
      </c>
      <c r="I1143" s="6" t="n">
        <v>0.0003115303617490561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하이텍팜 (106190)</t>
        </is>
      </c>
      <c r="B1144" s="8" t="inlineStr">
        <is>
          <t>기초 의약물질 제조업</t>
        </is>
      </c>
      <c r="C1144" s="9" t="n">
        <v>12110</v>
      </c>
      <c r="D1144" s="10" t="n">
        <v>-1000</v>
      </c>
      <c r="E1144" s="11" t="n">
        <v>-0.07629999999999999</v>
      </c>
      <c r="F1144" s="9" t="n">
        <v>128767725030</v>
      </c>
      <c r="G1144" s="10" t="n">
        <v>-133210000</v>
      </c>
      <c r="H1144" s="10" t="n">
        <v>-11000</v>
      </c>
      <c r="I1144" s="12" t="n">
        <v>-0.001034498357169586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SM C&amp;C (048550)</t>
        </is>
      </c>
      <c r="B1145" t="inlineStr">
        <is>
          <t>광고업</t>
        </is>
      </c>
      <c r="C1145" s="7" t="n">
        <v>1330</v>
      </c>
      <c r="D1145" s="5" t="n">
        <v>18</v>
      </c>
      <c r="E1145" s="13" t="n">
        <v>0.0137</v>
      </c>
      <c r="F1145" s="7" t="n">
        <v>128630444600</v>
      </c>
      <c r="G1145" s="5" t="n">
        <v>-135660000</v>
      </c>
      <c r="H1145" s="5" t="n">
        <v>-102000</v>
      </c>
      <c r="I1145" s="6" t="n">
        <v>-0.001054649235038095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남선알미늄 (008350)</t>
        </is>
      </c>
      <c r="B1146" s="8" t="inlineStr">
        <is>
          <t>1차 비철금속 제조업</t>
        </is>
      </c>
      <c r="C1146" s="9" t="n">
        <v>996</v>
      </c>
      <c r="D1146" s="10" t="n">
        <v>-14</v>
      </c>
      <c r="E1146" s="11" t="n">
        <v>-0.0139</v>
      </c>
      <c r="F1146" s="9" t="n">
        <v>128562773640</v>
      </c>
      <c r="G1146" s="10" t="n">
        <v>-90636000</v>
      </c>
      <c r="H1146" s="10" t="n">
        <v>-91000</v>
      </c>
      <c r="I1146" s="12" t="n">
        <v>-0.0007049941241451268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13110</v>
      </c>
      <c r="D1147" s="5" t="n">
        <v>250</v>
      </c>
      <c r="E1147" s="13" t="n">
        <v>0.0194</v>
      </c>
      <c r="F1147" s="7" t="n">
        <v>128558088990</v>
      </c>
      <c r="G1147" s="5" t="n">
        <v>39330000</v>
      </c>
      <c r="H1147" s="5" t="n">
        <v>3000</v>
      </c>
      <c r="I1147" s="6" t="n">
        <v>0.0003059317411217844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3915</v>
      </c>
      <c r="D1148" s="10" t="n">
        <v>-50</v>
      </c>
      <c r="E1148" s="11" t="n">
        <v>-0.0126</v>
      </c>
      <c r="F1148" s="9" t="n">
        <v>128352272760</v>
      </c>
      <c r="G1148" s="10" t="n">
        <v>-195750000</v>
      </c>
      <c r="H1148" s="10" t="n">
        <v>-50000</v>
      </c>
      <c r="I1148" s="12" t="n">
        <v>-0.001525099601204755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윈스테크넷 (136540)</t>
        </is>
      </c>
      <c r="B1149" t="inlineStr">
        <is>
          <t>컴퓨터 프로그래밍, 시스템 통합 및 관리업</t>
        </is>
      </c>
      <c r="C1149" s="7" t="n">
        <v>10430</v>
      </c>
      <c r="D1149" s="5" t="n">
        <v>-100</v>
      </c>
      <c r="E1149" s="13" t="n">
        <v>-0.0095</v>
      </c>
      <c r="F1149" s="7" t="n">
        <v>128077750780</v>
      </c>
      <c r="G1149" s="5" t="n">
        <v>-20860000</v>
      </c>
      <c r="H1149" s="5" t="n">
        <v>-2000</v>
      </c>
      <c r="I1149" s="6" t="n">
        <v>-0.000162869818317089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유니트론텍 (142210)</t>
        </is>
      </c>
      <c r="B1150" s="8" t="inlineStr">
        <is>
          <t>자동차 부품 및 내장품 판매업</t>
        </is>
      </c>
      <c r="C1150" s="9" t="n">
        <v>6170</v>
      </c>
      <c r="D1150" s="10" t="n">
        <v>-250</v>
      </c>
      <c r="E1150" s="11" t="n">
        <v>-0.0389</v>
      </c>
      <c r="F1150" s="9" t="n">
        <v>128036156510</v>
      </c>
      <c r="G1150" s="10" t="n">
        <v>-228290000</v>
      </c>
      <c r="H1150" s="10" t="n">
        <v>-37000</v>
      </c>
      <c r="I1150" s="12" t="n">
        <v>-0.001783011972732639</v>
      </c>
      <c r="J1150" s="10" t="n">
        <v>-55530000</v>
      </c>
      <c r="K1150" s="10" t="n">
        <v>-9000</v>
      </c>
      <c r="L1150" s="12" t="n">
        <v>-0.0004337056149890203</v>
      </c>
      <c r="M1150" s="10" t="n"/>
      <c r="N1150" s="10" t="n"/>
      <c r="O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-50</v>
      </c>
      <c r="E1151" s="13" t="n">
        <v>-0.0054</v>
      </c>
      <c r="F1151" s="7" t="n">
        <v>127863221570</v>
      </c>
      <c r="G1151" s="5" t="n">
        <v>-83610000</v>
      </c>
      <c r="H1151" s="5" t="n">
        <v>-9000</v>
      </c>
      <c r="I1151" s="6" t="n">
        <v>-0.0006539018724334805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세아메카닉스 (396300)</t>
        </is>
      </c>
      <c r="B1152" s="8" t="inlineStr">
        <is>
          <t>기타 금속 가공제품 제조업</t>
        </is>
      </c>
      <c r="C1152" s="9" t="n">
        <v>4810</v>
      </c>
      <c r="D1152" s="10" t="n">
        <v>75</v>
      </c>
      <c r="E1152" s="11" t="n">
        <v>0.0158</v>
      </c>
      <c r="F1152" s="9" t="n">
        <v>127414495000</v>
      </c>
      <c r="G1152" s="10" t="n">
        <v>-1510340000</v>
      </c>
      <c r="H1152" s="10" t="n">
        <v>-314000</v>
      </c>
      <c r="I1152" s="12" t="n">
        <v>-0.01185375337397837</v>
      </c>
      <c r="J1152" s="10" t="n">
        <v>-115440000</v>
      </c>
      <c r="K1152" s="10" t="n">
        <v>-24000</v>
      </c>
      <c r="L1152" s="12" t="n">
        <v>-0.0009060193661639518</v>
      </c>
      <c r="M1152" s="10" t="n"/>
      <c r="N1152" s="10" t="n"/>
      <c r="O1152" s="12" t="n"/>
    </row>
    <row r="1153">
      <c r="A1153" t="inlineStr">
        <is>
          <t>샘표 (007540)</t>
        </is>
      </c>
      <c r="B1153" t="inlineStr">
        <is>
          <t>기타 금융업</t>
        </is>
      </c>
      <c r="C1153" s="7" t="n">
        <v>44250</v>
      </c>
      <c r="D1153" s="5" t="n">
        <v>-450</v>
      </c>
      <c r="E1153" s="13" t="n">
        <v>-0.0101</v>
      </c>
      <c r="F1153" s="7" t="n">
        <v>127254150000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2035</v>
      </c>
      <c r="D1154" s="10" t="n">
        <v>20</v>
      </c>
      <c r="E1154" s="11" t="n">
        <v>0.009899999999999999</v>
      </c>
      <c r="F1154" s="9" t="n">
        <v>127061330000</v>
      </c>
      <c r="G1154" s="10" t="n">
        <v>-140415000</v>
      </c>
      <c r="H1154" s="10" t="n">
        <v>-69000</v>
      </c>
      <c r="I1154" s="12" t="n">
        <v>-0.001105096255485441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경동도시가스 (267290)</t>
        </is>
      </c>
      <c r="B1155" t="inlineStr">
        <is>
          <t>연료용 가스 제조 및 배관공급업</t>
        </is>
      </c>
      <c r="C1155" s="7" t="n">
        <v>21550</v>
      </c>
      <c r="D1155" s="5" t="n">
        <v>-150</v>
      </c>
      <c r="E1155" s="13" t="n">
        <v>-0.0069</v>
      </c>
      <c r="F1155" s="7" t="n">
        <v>127045999300</v>
      </c>
      <c r="G1155" s="5" t="n">
        <v>-107750000</v>
      </c>
      <c r="H1155" s="5" t="n">
        <v>-5000</v>
      </c>
      <c r="I1155" s="6" t="n">
        <v>-0.0008481180091752799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2535</v>
      </c>
      <c r="D1156" s="10" t="n">
        <v>-75</v>
      </c>
      <c r="E1156" s="11" t="n">
        <v>-0.0287</v>
      </c>
      <c r="F1156" s="9" t="n">
        <v>126879923820</v>
      </c>
      <c r="G1156" s="10" t="n">
        <v>-5070000</v>
      </c>
      <c r="H1156" s="10" t="n">
        <v>-2000</v>
      </c>
      <c r="I1156" s="12" t="n">
        <v>-3.995904038524351e-05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4925</v>
      </c>
      <c r="D1157" s="5" t="n">
        <v>-195</v>
      </c>
      <c r="E1157" s="13" t="n">
        <v>-0.0381</v>
      </c>
      <c r="F1157" s="7" t="n">
        <v>126700018100</v>
      </c>
      <c r="G1157" s="5" t="n">
        <v>49250000</v>
      </c>
      <c r="H1157" s="5" t="n">
        <v>10000</v>
      </c>
      <c r="I1157" s="6" t="n">
        <v>0.0003887134409178115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10920</v>
      </c>
      <c r="D1158" s="10" t="n">
        <v>-130</v>
      </c>
      <c r="E1158" s="11" t="n">
        <v>-0.0118</v>
      </c>
      <c r="F1158" s="9" t="n">
        <v>126352065840</v>
      </c>
      <c r="G1158" s="10" t="n">
        <v>65520000</v>
      </c>
      <c r="H1158" s="10" t="n">
        <v>6000</v>
      </c>
      <c r="I1158" s="12" t="n">
        <v>0.0005185510784047502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케이엔솔 (053080)</t>
        </is>
      </c>
      <c r="B1159" t="inlineStr">
        <is>
          <t>일반 목적용 기계 제조업</t>
        </is>
      </c>
      <c r="C1159" s="7" t="n">
        <v>9710</v>
      </c>
      <c r="D1159" s="5" t="n">
        <v>110</v>
      </c>
      <c r="E1159" s="13" t="n">
        <v>0.0115</v>
      </c>
      <c r="F1159" s="7" t="n">
        <v>126228125970</v>
      </c>
      <c r="G1159" s="5" t="n">
        <v>-320430000</v>
      </c>
      <c r="H1159" s="5" t="n">
        <v>-33000</v>
      </c>
      <c r="I1159" s="6" t="n">
        <v>-0.002538499225411577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켐트로스 (220260)</t>
        </is>
      </c>
      <c r="B1160" s="8" t="inlineStr">
        <is>
          <t>기타 화학제품 제조업</t>
        </is>
      </c>
      <c r="C1160" s="9" t="n">
        <v>3935</v>
      </c>
      <c r="D1160" s="10" t="n">
        <v>-70</v>
      </c>
      <c r="E1160" s="11" t="n">
        <v>-0.0175</v>
      </c>
      <c r="F1160" s="9" t="n">
        <v>126203536425</v>
      </c>
      <c r="G1160" s="10" t="n">
        <v>7870000</v>
      </c>
      <c r="H1160" s="10" t="n">
        <v>2000</v>
      </c>
      <c r="I1160" s="12" t="n">
        <v>6.235958375601438e-05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11420</v>
      </c>
      <c r="D1161" s="5" t="n">
        <v>-390</v>
      </c>
      <c r="E1161" s="13" t="n">
        <v>-0.033</v>
      </c>
      <c r="F1161" s="7" t="n">
        <v>126096305360</v>
      </c>
      <c r="G1161" s="5" t="n">
        <v>445380000</v>
      </c>
      <c r="H1161" s="5" t="n">
        <v>39000</v>
      </c>
      <c r="I1161" s="6" t="n">
        <v>0.003532062249789616</v>
      </c>
      <c r="J1161" s="5" t="n">
        <v>11420000</v>
      </c>
      <c r="K1161" s="5" t="n">
        <v>1000</v>
      </c>
      <c r="L1161" s="6" t="n">
        <v>9.056569871255426e-05</v>
      </c>
      <c r="M1161" s="5" t="n"/>
      <c r="N1161" s="5" t="n"/>
      <c r="O1161" s="6" t="n"/>
    </row>
    <row r="1162">
      <c r="A1162" s="8" t="inlineStr">
        <is>
          <t>토니모리 (214420)</t>
        </is>
      </c>
      <c r="B1162" s="8" t="inlineStr">
        <is>
          <t>기타 화학제품 제조업</t>
        </is>
      </c>
      <c r="C1162" s="9" t="n">
        <v>5240</v>
      </c>
      <c r="D1162" s="10" t="n">
        <v>-100</v>
      </c>
      <c r="E1162" s="11" t="n">
        <v>-0.0187</v>
      </c>
      <c r="F1162" s="9" t="n">
        <v>126047146760</v>
      </c>
      <c r="G1162" s="10" t="n">
        <v>-15720000</v>
      </c>
      <c r="H1162" s="10" t="n">
        <v>-3000</v>
      </c>
      <c r="I1162" s="12" t="n">
        <v>-0.0001247152387346907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SV인베스트먼트 (289080)</t>
        </is>
      </c>
      <c r="B1163" t="inlineStr">
        <is>
          <t>기타 금융업</t>
        </is>
      </c>
      <c r="C1163" s="7" t="n">
        <v>2095</v>
      </c>
      <c r="D1163" s="5" t="n">
        <v>-45</v>
      </c>
      <c r="E1163" s="13" t="n">
        <v>-0.021</v>
      </c>
      <c r="F1163" s="7" t="n">
        <v>125989598135</v>
      </c>
      <c r="G1163" s="5" t="n">
        <v>29330000</v>
      </c>
      <c r="H1163" s="5" t="n">
        <v>14000</v>
      </c>
      <c r="I1163" s="6" t="n">
        <v>0.0002327969962137065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코맥스 (036690)</t>
        </is>
      </c>
      <c r="B1164" s="8" t="inlineStr">
        <is>
          <t>통신 및 방송 장비 제조업</t>
        </is>
      </c>
      <c r="C1164" s="9" t="n">
        <v>2885</v>
      </c>
      <c r="D1164" s="10" t="n">
        <v>0</v>
      </c>
      <c r="E1164" s="11" t="n">
        <v>0</v>
      </c>
      <c r="F1164" s="9" t="n">
        <v>125692107675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1621</v>
      </c>
      <c r="D1165" s="5" t="n">
        <v>-37</v>
      </c>
      <c r="E1165" s="13" t="n">
        <v>-0.0223</v>
      </c>
      <c r="F1165" s="7" t="n">
        <v>125541368165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990</v>
      </c>
      <c r="D1166" s="10" t="n">
        <v>-36</v>
      </c>
      <c r="E1166" s="11" t="n">
        <v>-0.0351</v>
      </c>
      <c r="F1166" s="9" t="n">
        <v>125365403790</v>
      </c>
      <c r="G1166" s="10" t="n">
        <v>-144540000</v>
      </c>
      <c r="H1166" s="10" t="n">
        <v>-146000</v>
      </c>
      <c r="I1166" s="12" t="n">
        <v>-0.001152949662588886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8830</v>
      </c>
      <c r="D1167" s="5" t="n">
        <v>-270</v>
      </c>
      <c r="E1167" s="13" t="n">
        <v>-0.0297</v>
      </c>
      <c r="F1167" s="7" t="n">
        <v>125276260760</v>
      </c>
      <c r="G1167" s="5" t="n">
        <v>97130000</v>
      </c>
      <c r="H1167" s="5" t="n">
        <v>11000</v>
      </c>
      <c r="I1167" s="6" t="n">
        <v>0.0007753264617793658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아진엑스텍 (059120)</t>
        </is>
      </c>
      <c r="B1168" s="8" t="inlineStr">
        <is>
          <t>반도체 제조업</t>
        </is>
      </c>
      <c r="C1168" s="9" t="n">
        <v>6840</v>
      </c>
      <c r="D1168" s="10" t="n">
        <v>-160</v>
      </c>
      <c r="E1168" s="11" t="n">
        <v>-0.0229</v>
      </c>
      <c r="F1168" s="9" t="n">
        <v>125240851440</v>
      </c>
      <c r="G1168" s="10" t="n">
        <v>198360000</v>
      </c>
      <c r="H1168" s="10" t="n">
        <v>29000</v>
      </c>
      <c r="I1168" s="12" t="n">
        <v>0.001583828261460117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3925</v>
      </c>
      <c r="D1169" s="5" t="n">
        <v>-50</v>
      </c>
      <c r="E1169" s="13" t="n">
        <v>-0.0126</v>
      </c>
      <c r="F1169" s="7" t="n">
        <v>125207500000</v>
      </c>
      <c r="G1169" s="5" t="n">
        <v>-43175000</v>
      </c>
      <c r="H1169" s="5" t="n">
        <v>-11000</v>
      </c>
      <c r="I1169" s="6" t="n">
        <v>-0.0003448275862068965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비씨엔씨 (146320)</t>
        </is>
      </c>
      <c r="B1170" s="8" t="inlineStr">
        <is>
          <t>반도체 제조업</t>
        </is>
      </c>
      <c r="C1170" s="9" t="n">
        <v>9780</v>
      </c>
      <c r="D1170" s="10" t="n">
        <v>-320</v>
      </c>
      <c r="E1170" s="11" t="n">
        <v>-0.0317</v>
      </c>
      <c r="F1170" s="9" t="n">
        <v>125163686940</v>
      </c>
      <c r="G1170" s="10" t="n">
        <v>68460000</v>
      </c>
      <c r="H1170" s="10" t="n">
        <v>7000</v>
      </c>
      <c r="I1170" s="12" t="n">
        <v>0.0005469637534153002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우진엔텍 (457550)</t>
        </is>
      </c>
      <c r="B1171" t="inlineStr">
        <is>
          <t>그외 기타 전문, 과학 및 기술 서비스업</t>
        </is>
      </c>
      <c r="C1171" s="7" t="n">
        <v>13430</v>
      </c>
      <c r="D1171" s="5" t="n">
        <v>-530</v>
      </c>
      <c r="E1171" s="13" t="n">
        <v>-0.038</v>
      </c>
      <c r="F1171" s="7" t="n">
        <v>125153605940</v>
      </c>
      <c r="G1171" s="5" t="n">
        <v>-53720000</v>
      </c>
      <c r="H1171" s="5" t="n">
        <v>-4000</v>
      </c>
      <c r="I1171" s="6" t="n">
        <v>-0.0004292325386593651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11480</v>
      </c>
      <c r="D1172" s="10" t="n">
        <v>180</v>
      </c>
      <c r="E1172" s="11" t="n">
        <v>0.0159</v>
      </c>
      <c r="F1172" s="9" t="n">
        <v>124933992960</v>
      </c>
      <c r="G1172" s="10" t="n">
        <v>-91840000</v>
      </c>
      <c r="H1172" s="10" t="n">
        <v>-8000</v>
      </c>
      <c r="I1172" s="12" t="n">
        <v>-0.000735108178519551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컨텍 (451760)</t>
        </is>
      </c>
      <c r="B1173" t="inlineStr">
        <is>
          <t>컴퓨터 프로그래밍, 시스템 통합 및 관리업</t>
        </is>
      </c>
      <c r="C1173" s="7" t="n">
        <v>7540</v>
      </c>
      <c r="D1173" s="5" t="n">
        <v>-540</v>
      </c>
      <c r="E1173" s="13" t="n">
        <v>-0.0668</v>
      </c>
      <c r="F1173" s="7" t="n">
        <v>124468615960</v>
      </c>
      <c r="G1173" s="5" t="n">
        <v>45240000</v>
      </c>
      <c r="H1173" s="5" t="n">
        <v>6000</v>
      </c>
      <c r="I1173" s="6" t="n">
        <v>0.0003634651164960218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3370</v>
      </c>
      <c r="D1174" s="10" t="n">
        <v>-55</v>
      </c>
      <c r="E1174" s="11" t="n">
        <v>-0.0161</v>
      </c>
      <c r="F1174" s="9" t="n">
        <v>124239100740</v>
      </c>
      <c r="G1174" s="10" t="n">
        <v>-3370000</v>
      </c>
      <c r="H1174" s="10" t="n">
        <v>-1000</v>
      </c>
      <c r="I1174" s="12" t="n">
        <v>-2.712511584458849e-05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4535</v>
      </c>
      <c r="D1175" s="5" t="n">
        <v>-75</v>
      </c>
      <c r="E1175" s="13" t="n">
        <v>-0.0163</v>
      </c>
      <c r="F1175" s="7" t="n">
        <v>124014096395</v>
      </c>
      <c r="G1175" s="5" t="n">
        <v>-40815000</v>
      </c>
      <c r="H1175" s="5" t="n">
        <v>-9000</v>
      </c>
      <c r="I1175" s="6" t="n">
        <v>-0.0003291158117219131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4035</v>
      </c>
      <c r="D1176" s="10" t="n">
        <v>-240</v>
      </c>
      <c r="E1176" s="11" t="n">
        <v>-0.0561</v>
      </c>
      <c r="F1176" s="9" t="n">
        <v>123528135600</v>
      </c>
      <c r="G1176" s="10" t="n">
        <v>84735000</v>
      </c>
      <c r="H1176" s="10" t="n">
        <v>21000</v>
      </c>
      <c r="I1176" s="12" t="n">
        <v>0.0006859570865246672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씨피시스템 (413630)</t>
        </is>
      </c>
      <c r="B1177" t="inlineStr">
        <is>
          <t>플라스틱제품 제조업</t>
        </is>
      </c>
      <c r="C1177" s="7" t="n">
        <v>3390</v>
      </c>
      <c r="D1177" s="5" t="n">
        <v>-225</v>
      </c>
      <c r="E1177" s="13" t="n">
        <v>-0.0622</v>
      </c>
      <c r="F1177" s="7" t="n">
        <v>123520090950</v>
      </c>
      <c r="G1177" s="5" t="n">
        <v>284760000</v>
      </c>
      <c r="H1177" s="5" t="n">
        <v>84000</v>
      </c>
      <c r="I1177" s="6" t="n">
        <v>0.002305373950180046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와이투솔루션 (011690)</t>
        </is>
      </c>
      <c r="B1178" s="8" t="inlineStr">
        <is>
          <t>반도체 제조업</t>
        </is>
      </c>
      <c r="C1178" s="9" t="n">
        <v>3365</v>
      </c>
      <c r="D1178" s="10" t="n">
        <v>-140</v>
      </c>
      <c r="E1178" s="11" t="n">
        <v>-0.0399</v>
      </c>
      <c r="F1178" s="9" t="n">
        <v>123510285810</v>
      </c>
      <c r="G1178" s="10" t="n">
        <v>47110000</v>
      </c>
      <c r="H1178" s="10" t="n">
        <v>14000</v>
      </c>
      <c r="I1178" s="12" t="n">
        <v>0.0003814257224897923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나라스페이스테크놀로지 (478340)</t>
        </is>
      </c>
      <c r="B1179" t="inlineStr">
        <is>
          <t>항공기,우주선 및 부품 제조업</t>
        </is>
      </c>
      <c r="C1179" s="7" t="n">
        <v>10660</v>
      </c>
      <c r="D1179" s="5" t="n">
        <v>-400</v>
      </c>
      <c r="E1179" s="13" t="n">
        <v>-0.0362</v>
      </c>
      <c r="F1179" s="7" t="n">
        <v>123337617780</v>
      </c>
      <c r="G1179" s="5" t="n">
        <v>127920000</v>
      </c>
      <c r="H1179" s="5" t="n">
        <v>12000</v>
      </c>
      <c r="I1179" s="6" t="n">
        <v>0.001037153159777852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1685</v>
      </c>
      <c r="D1180" s="10" t="n">
        <v>-53</v>
      </c>
      <c r="E1180" s="11" t="n">
        <v>-0.0305</v>
      </c>
      <c r="F1180" s="9" t="n">
        <v>123242440090</v>
      </c>
      <c r="G1180" s="10" t="n">
        <v>-92675000</v>
      </c>
      <c r="H1180" s="10" t="n">
        <v>-55000</v>
      </c>
      <c r="I1180" s="12" t="n">
        <v>-0.0007519731022229227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신화프리텍 (095190)</t>
        </is>
      </c>
      <c r="B1181" t="inlineStr">
        <is>
          <t>기타 금속 가공제품 제조업</t>
        </is>
      </c>
      <c r="C1181" s="7" t="n">
        <v>1886</v>
      </c>
      <c r="D1181" s="5" t="n">
        <v>-66</v>
      </c>
      <c r="E1181" s="13" t="n">
        <v>-0.0338</v>
      </c>
      <c r="F1181" s="7" t="n">
        <v>123081231332</v>
      </c>
      <c r="G1181" s="5" t="n">
        <v>-52808000</v>
      </c>
      <c r="H1181" s="5" t="n">
        <v>-28000</v>
      </c>
      <c r="I1181" s="6" t="n">
        <v>-0.0004290499812888238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KCC건설 (021320)</t>
        </is>
      </c>
      <c r="B1182" s="8" t="inlineStr">
        <is>
          <t>건물 건설업</t>
        </is>
      </c>
      <c r="C1182" s="9" t="n">
        <v>5750</v>
      </c>
      <c r="D1182" s="10" t="n">
        <v>150</v>
      </c>
      <c r="E1182" s="11" t="n">
        <v>0.0268</v>
      </c>
      <c r="F1182" s="9" t="n">
        <v>123050000000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11600</v>
      </c>
      <c r="D1183" s="5" t="n">
        <v>-130</v>
      </c>
      <c r="E1183" s="13" t="n">
        <v>-0.0111</v>
      </c>
      <c r="F1183" s="7" t="n">
        <v>122679639600</v>
      </c>
      <c r="G1183" s="5" t="n">
        <v>-11600000</v>
      </c>
      <c r="H1183" s="5" t="n">
        <v>-1000</v>
      </c>
      <c r="I1183" s="6" t="n">
        <v>-9.455521745761633e-05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나인앤컴퍼니 (366030)</t>
        </is>
      </c>
      <c r="B1184" s="8" t="inlineStr">
        <is>
          <t>의복 액세서리 제조업</t>
        </is>
      </c>
      <c r="C1184" s="9" t="n">
        <v>5400</v>
      </c>
      <c r="D1184" s="10" t="n">
        <v>120</v>
      </c>
      <c r="E1184" s="11" t="n">
        <v>0.0227</v>
      </c>
      <c r="F1184" s="9" t="n">
        <v>122330790000</v>
      </c>
      <c r="G1184" s="10" t="n">
        <v>-54000000</v>
      </c>
      <c r="H1184" s="10" t="n">
        <v>-10000</v>
      </c>
      <c r="I1184" s="12" t="n">
        <v>-0.0004414260710651832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2130</v>
      </c>
      <c r="D1185" s="5" t="n">
        <v>-55</v>
      </c>
      <c r="E1185" s="13" t="n">
        <v>-0.0252</v>
      </c>
      <c r="F1185" s="7" t="n">
        <v>122294578350</v>
      </c>
      <c r="G1185" s="5" t="n">
        <v>31950000</v>
      </c>
      <c r="H1185" s="5" t="n">
        <v>15000</v>
      </c>
      <c r="I1185" s="6" t="n">
        <v>0.0002612544270651226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인포바인 (115310)</t>
        </is>
      </c>
      <c r="B1186" s="8" t="inlineStr">
        <is>
          <t>전기 통신업</t>
        </is>
      </c>
      <c r="C1186" s="9" t="n">
        <v>8240</v>
      </c>
      <c r="D1186" s="10" t="n">
        <v>20</v>
      </c>
      <c r="E1186" s="11" t="n">
        <v>0.0024</v>
      </c>
      <c r="F1186" s="9" t="n">
        <v>122211963760</v>
      </c>
      <c r="G1186" s="10" t="n">
        <v>-8240000</v>
      </c>
      <c r="H1186" s="10" t="n">
        <v>-1000</v>
      </c>
      <c r="I1186" s="12" t="n">
        <v>-6.742384089483843e-05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라온텍 (418420)</t>
        </is>
      </c>
      <c r="B1187" t="inlineStr">
        <is>
          <t>전자부품 제조업</t>
        </is>
      </c>
      <c r="C1187" s="7" t="n">
        <v>3970</v>
      </c>
      <c r="D1187" s="5" t="n">
        <v>-185</v>
      </c>
      <c r="E1187" s="13" t="n">
        <v>-0.0445</v>
      </c>
      <c r="F1187" s="7" t="n">
        <v>122174995260</v>
      </c>
      <c r="G1187" s="5" t="n">
        <v>19850000</v>
      </c>
      <c r="H1187" s="5" t="n">
        <v>5000</v>
      </c>
      <c r="I1187" s="6" t="n">
        <v>0.0001624718704327126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모다이노칩 (080420)</t>
        </is>
      </c>
      <c r="B1188" s="8" t="inlineStr">
        <is>
          <t>섬유, 의복, 신발 및 가죽제품 소매업</t>
        </is>
      </c>
      <c r="C1188" s="9" t="n">
        <v>1531</v>
      </c>
      <c r="D1188" s="10" t="n">
        <v>-82</v>
      </c>
      <c r="E1188" s="11" t="n">
        <v>-0.0508</v>
      </c>
      <c r="F1188" s="9" t="n">
        <v>122053803282</v>
      </c>
      <c r="G1188" s="10" t="n">
        <v>-1531000</v>
      </c>
      <c r="H1188" s="10" t="n">
        <v>-1000</v>
      </c>
      <c r="I1188" s="12" t="n">
        <v>-1.254364844709256e-05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제노코 (361390)</t>
        </is>
      </c>
      <c r="B1189" t="inlineStr">
        <is>
          <t>통신 및 방송 장비 제조업</t>
        </is>
      </c>
      <c r="C1189" s="7" t="n">
        <v>12520</v>
      </c>
      <c r="D1189" s="5" t="n">
        <v>-600</v>
      </c>
      <c r="E1189" s="13" t="n">
        <v>-0.0457</v>
      </c>
      <c r="F1189" s="7" t="n">
        <v>121899490120</v>
      </c>
      <c r="G1189" s="5" t="n">
        <v>-37560000</v>
      </c>
      <c r="H1189" s="5" t="n">
        <v>-3000</v>
      </c>
      <c r="I1189" s="6" t="n">
        <v>-0.0003081226997998538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AP위성 (211270)</t>
        </is>
      </c>
      <c r="B1190" s="8" t="inlineStr">
        <is>
          <t>통신 및 방송 장비 제조업</t>
        </is>
      </c>
      <c r="C1190" s="9" t="n">
        <v>8080</v>
      </c>
      <c r="D1190" s="10" t="n">
        <v>-110</v>
      </c>
      <c r="E1190" s="11" t="n">
        <v>-0.0134</v>
      </c>
      <c r="F1190" s="9" t="n">
        <v>121865016320</v>
      </c>
      <c r="G1190" s="10" t="n">
        <v>-40400000</v>
      </c>
      <c r="H1190" s="10" t="n">
        <v>-5000</v>
      </c>
      <c r="I1190" s="12" t="n">
        <v>-0.0003315143362711692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오늘이엔엠 (192410)</t>
        </is>
      </c>
      <c r="B1191" t="inlineStr">
        <is>
          <t>통신 및 방송 장비 제조업</t>
        </is>
      </c>
      <c r="C1191" s="7" t="n">
        <v>4825</v>
      </c>
      <c r="D1191" s="5" t="n">
        <v>-105</v>
      </c>
      <c r="E1191" s="13" t="n">
        <v>-0.0213</v>
      </c>
      <c r="F1191" s="7" t="n">
        <v>121522010925</v>
      </c>
      <c r="G1191" s="5" t="n">
        <v>48250000</v>
      </c>
      <c r="H1191" s="5" t="n">
        <v>10000</v>
      </c>
      <c r="I1191" s="6" t="n">
        <v>0.0003970474125035551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신영와코루 (005800)</t>
        </is>
      </c>
      <c r="B1192" s="8" t="inlineStr">
        <is>
          <t>봉제의복 제조업</t>
        </is>
      </c>
      <c r="C1192" s="9" t="n">
        <v>13490</v>
      </c>
      <c r="D1192" s="10" t="n">
        <v>130</v>
      </c>
      <c r="E1192" s="11" t="n">
        <v>0.0097</v>
      </c>
      <c r="F1192" s="9" t="n">
        <v>121410000000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5060</v>
      </c>
      <c r="D1193" s="5" t="n">
        <v>-80</v>
      </c>
      <c r="E1193" s="13" t="n">
        <v>-0.0156</v>
      </c>
      <c r="F1193" s="7" t="n">
        <v>120968711600</v>
      </c>
      <c r="G1193" s="5" t="n">
        <v>-40480000</v>
      </c>
      <c r="H1193" s="5" t="n">
        <v>-8000</v>
      </c>
      <c r="I1193" s="6" t="n">
        <v>-0.0003346319842923747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2695</v>
      </c>
      <c r="D1194" s="10" t="n">
        <v>-60</v>
      </c>
      <c r="E1194" s="11" t="n">
        <v>-0.0218</v>
      </c>
      <c r="F1194" s="9" t="n">
        <v>120789452630</v>
      </c>
      <c r="G1194" s="10" t="n">
        <v>-18865000</v>
      </c>
      <c r="H1194" s="10" t="n">
        <v>-7000</v>
      </c>
      <c r="I1194" s="12" t="n">
        <v>-0.0001561808551098159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태림포장 (011280)</t>
        </is>
      </c>
      <c r="B1195" t="inlineStr">
        <is>
          <t>골판지, 종이 상자 및 종이용기 제조업</t>
        </is>
      </c>
      <c r="C1195" s="7" t="n">
        <v>1704</v>
      </c>
      <c r="D1195" s="5" t="n">
        <v>-13</v>
      </c>
      <c r="E1195" s="13" t="n">
        <v>-0.0076</v>
      </c>
      <c r="F1195" s="7" t="n">
        <v>120653321760</v>
      </c>
      <c r="G1195" s="5" t="n">
        <v>-10224000</v>
      </c>
      <c r="H1195" s="5" t="n">
        <v>-6000</v>
      </c>
      <c r="I1195" s="6" t="n">
        <v>-8.473865328247884e-05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케이앤에스아이앤씨 (487400)</t>
        </is>
      </c>
      <c r="B1196" s="8" t="inlineStr">
        <is>
          <t>통신 및 방송 장비 제조업</t>
        </is>
      </c>
      <c r="C1196" s="9" t="n">
        <v>11750</v>
      </c>
      <c r="D1196" s="10" t="n">
        <v>-650</v>
      </c>
      <c r="E1196" s="11" t="n">
        <v>-0.0524</v>
      </c>
      <c r="F1196" s="9" t="n">
        <v>120565363500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2150</v>
      </c>
      <c r="D1197" s="5" t="n">
        <v>-65</v>
      </c>
      <c r="E1197" s="13" t="n">
        <v>-0.0293</v>
      </c>
      <c r="F1197" s="7" t="n">
        <v>120479771450</v>
      </c>
      <c r="G1197" s="5" t="n">
        <v>-339700000</v>
      </c>
      <c r="H1197" s="5" t="n">
        <v>-158000</v>
      </c>
      <c r="I1197" s="6" t="n">
        <v>-0.002819560461574896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엠에스씨 (009780)</t>
        </is>
      </c>
      <c r="B1198" s="8" t="inlineStr">
        <is>
          <t>기타 식품 제조업</t>
        </is>
      </c>
      <c r="C1198" s="9" t="n">
        <v>6800</v>
      </c>
      <c r="D1198" s="10" t="n">
        <v>-350</v>
      </c>
      <c r="E1198" s="11" t="n">
        <v>-0.049</v>
      </c>
      <c r="F1198" s="9" t="n">
        <v>119680000000</v>
      </c>
      <c r="G1198" s="10" t="n">
        <v>-40800000</v>
      </c>
      <c r="H1198" s="10" t="n">
        <v>-6000</v>
      </c>
      <c r="I1198" s="12" t="n">
        <v>-0.0003409090909090909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5950</v>
      </c>
      <c r="D1199" s="5" t="n">
        <v>-100</v>
      </c>
      <c r="E1199" s="13" t="n">
        <v>-0.0165</v>
      </c>
      <c r="F1199" s="7" t="n">
        <v>119679501900</v>
      </c>
      <c r="G1199" s="5" t="n">
        <v>11900000</v>
      </c>
      <c r="H1199" s="5" t="n">
        <v>2000</v>
      </c>
      <c r="I1199" s="6" t="n">
        <v>9.943223201198835e-05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14700</v>
      </c>
      <c r="D1200" s="10" t="n">
        <v>-410</v>
      </c>
      <c r="E1200" s="11" t="n">
        <v>-0.0271</v>
      </c>
      <c r="F1200" s="9" t="n">
        <v>119456815800</v>
      </c>
      <c r="G1200" s="10" t="n">
        <v>-1778700000</v>
      </c>
      <c r="H1200" s="10" t="n">
        <v>-121000</v>
      </c>
      <c r="I1200" s="12" t="n">
        <v>-0.01488989965192091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3975</v>
      </c>
      <c r="D1201" s="5" t="n">
        <v>-165</v>
      </c>
      <c r="E1201" s="13" t="n">
        <v>-0.0399</v>
      </c>
      <c r="F1201" s="7" t="n">
        <v>119250000000</v>
      </c>
      <c r="G1201" s="5" t="n">
        <v>-226575000</v>
      </c>
      <c r="H1201" s="5" t="n">
        <v>-57000</v>
      </c>
      <c r="I1201" s="6" t="n">
        <v>-0.0019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8720</v>
      </c>
      <c r="D1202" s="10" t="n">
        <v>10</v>
      </c>
      <c r="E1202" s="11" t="n">
        <v>0.0011</v>
      </c>
      <c r="F1202" s="9" t="n">
        <v>119182370160</v>
      </c>
      <c r="G1202" s="10" t="n">
        <v>-43600000</v>
      </c>
      <c r="H1202" s="10" t="n">
        <v>-5000</v>
      </c>
      <c r="I1202" s="12" t="n">
        <v>-0.0003658259182248839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제일파마홀딩스 (002620)</t>
        </is>
      </c>
      <c r="B1203" t="inlineStr">
        <is>
          <t>회사 본부 및 경영 컨설팅 서비스업</t>
        </is>
      </c>
      <c r="C1203" s="7" t="n">
        <v>7420</v>
      </c>
      <c r="D1203" s="5" t="n">
        <v>-100</v>
      </c>
      <c r="E1203" s="13" t="n">
        <v>-0.0133</v>
      </c>
      <c r="F1203" s="7" t="n">
        <v>118522294100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12820</v>
      </c>
      <c r="D1204" s="10" t="n">
        <v>-80</v>
      </c>
      <c r="E1204" s="11" t="n">
        <v>-0.0062</v>
      </c>
      <c r="F1204" s="9" t="n">
        <v>118457787140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1256</v>
      </c>
      <c r="D1205" s="5" t="n">
        <v>-12</v>
      </c>
      <c r="E1205" s="13" t="n">
        <v>-0.0095</v>
      </c>
      <c r="F1205" s="7" t="n">
        <v>118267571224</v>
      </c>
      <c r="G1205" s="5" t="n">
        <v>-40192000</v>
      </c>
      <c r="H1205" s="5" t="n">
        <v>-32000</v>
      </c>
      <c r="I1205" s="6" t="n">
        <v>-0.0003398395653519927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팜스토리 (027710)</t>
        </is>
      </c>
      <c r="B1206" s="8" t="inlineStr">
        <is>
          <t>동물용 사료 및 조제식품 제조업</t>
        </is>
      </c>
      <c r="C1206" s="9" t="n">
        <v>1057</v>
      </c>
      <c r="D1206" s="10" t="n">
        <v>-24</v>
      </c>
      <c r="E1206" s="11" t="n">
        <v>-0.0222</v>
      </c>
      <c r="F1206" s="9" t="n">
        <v>117767346200</v>
      </c>
      <c r="G1206" s="10" t="n">
        <v>-88788000</v>
      </c>
      <c r="H1206" s="10" t="n">
        <v>-84000</v>
      </c>
      <c r="I1206" s="12" t="n">
        <v>-0.000753927152686404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3820</v>
      </c>
      <c r="D1207" s="5" t="n">
        <v>-190</v>
      </c>
      <c r="E1207" s="13" t="n">
        <v>-0.0474</v>
      </c>
      <c r="F1207" s="7" t="n">
        <v>117376173540</v>
      </c>
      <c r="G1207" s="5" t="n">
        <v>30560000</v>
      </c>
      <c r="H1207" s="5" t="n">
        <v>8000</v>
      </c>
      <c r="I1207" s="6" t="n">
        <v>0.0002603594841979205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7800</v>
      </c>
      <c r="D1208" s="10" t="n">
        <v>-100</v>
      </c>
      <c r="E1208" s="11" t="n">
        <v>-0.0127</v>
      </c>
      <c r="F1208" s="9" t="n">
        <v>117356226000</v>
      </c>
      <c r="G1208" s="10" t="n">
        <v>-15600000</v>
      </c>
      <c r="H1208" s="10" t="n">
        <v>-2000</v>
      </c>
      <c r="I1208" s="12" t="n">
        <v>-0.0001329286100253428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3905</v>
      </c>
      <c r="D1209" s="5" t="n">
        <v>-100</v>
      </c>
      <c r="E1209" s="13" t="n">
        <v>-0.025</v>
      </c>
      <c r="F1209" s="7" t="n">
        <v>117150000000</v>
      </c>
      <c r="G1209" s="5" t="n">
        <v>-7810000</v>
      </c>
      <c r="H1209" s="5" t="n">
        <v>-2000</v>
      </c>
      <c r="I1209" s="6" t="n">
        <v>-6.666666666666667e-05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2165</v>
      </c>
      <c r="D1210" s="10" t="n">
        <v>-35</v>
      </c>
      <c r="E1210" s="11" t="n">
        <v>-0.0159</v>
      </c>
      <c r="F1210" s="9" t="n">
        <v>116880313520</v>
      </c>
      <c r="G1210" s="10" t="n">
        <v>-10825000</v>
      </c>
      <c r="H1210" s="10" t="n">
        <v>-5000</v>
      </c>
      <c r="I1210" s="12" t="n">
        <v>-9.261611022413692e-05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3370</v>
      </c>
      <c r="D1211" s="5" t="n">
        <v>-270</v>
      </c>
      <c r="E1211" s="13" t="n">
        <v>-0.0742</v>
      </c>
      <c r="F1211" s="7" t="n">
        <v>116623109680</v>
      </c>
      <c r="G1211" s="5" t="n">
        <v>-43810000</v>
      </c>
      <c r="H1211" s="5" t="n">
        <v>-13000</v>
      </c>
      <c r="I1211" s="6" t="n">
        <v>-0.0003756545346819293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세경하이테크 (148150)</t>
        </is>
      </c>
      <c r="B1212" s="8" t="inlineStr">
        <is>
          <t>전자부품 제조업</t>
        </is>
      </c>
      <c r="C1212" s="9" t="n">
        <v>3280</v>
      </c>
      <c r="D1212" s="10" t="n">
        <v>-60</v>
      </c>
      <c r="E1212" s="11" t="n">
        <v>-0.018</v>
      </c>
      <c r="F1212" s="9" t="n">
        <v>116580443040</v>
      </c>
      <c r="G1212" s="10" t="n">
        <v>-52480000</v>
      </c>
      <c r="H1212" s="10" t="n">
        <v>-16000</v>
      </c>
      <c r="I1212" s="12" t="n">
        <v>-0.0004501612674605598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아이크래프트 (052460)</t>
        </is>
      </c>
      <c r="B1213" t="inlineStr">
        <is>
          <t>컴퓨터 프로그래밍, 시스템 통합 및 관리업</t>
        </is>
      </c>
      <c r="C1213" s="7" t="n">
        <v>7980</v>
      </c>
      <c r="D1213" s="5" t="n">
        <v>430</v>
      </c>
      <c r="E1213" s="13" t="n">
        <v>0.057</v>
      </c>
      <c r="F1213" s="7" t="n">
        <v>116571329280</v>
      </c>
      <c r="G1213" s="5" t="n">
        <v>183540000</v>
      </c>
      <c r="H1213" s="5" t="n">
        <v>23000</v>
      </c>
      <c r="I1213" s="6" t="n">
        <v>0.001574486635209793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케이에스피 (073010)</t>
        </is>
      </c>
      <c r="B1214" s="8" t="inlineStr">
        <is>
          <t>일반 목적용 기계 제조업</t>
        </is>
      </c>
      <c r="C1214" s="9" t="n">
        <v>2900</v>
      </c>
      <c r="D1214" s="10" t="n">
        <v>-100</v>
      </c>
      <c r="E1214" s="11" t="n">
        <v>-0.0333</v>
      </c>
      <c r="F1214" s="9" t="n">
        <v>116554625000</v>
      </c>
      <c r="G1214" s="10" t="n">
        <v>-29000000</v>
      </c>
      <c r="H1214" s="10" t="n">
        <v>-10000</v>
      </c>
      <c r="I1214" s="12" t="n">
        <v>-0.0002488103753926539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피아이이 (452450)</t>
        </is>
      </c>
      <c r="B1215" t="inlineStr">
        <is>
          <t>특수 목적용 기계 제조업</t>
        </is>
      </c>
      <c r="C1215" s="7" t="n">
        <v>3235</v>
      </c>
      <c r="D1215" s="5" t="n">
        <v>-130</v>
      </c>
      <c r="E1215" s="13" t="n">
        <v>-0.0386</v>
      </c>
      <c r="F1215" s="7" t="n">
        <v>116552197500</v>
      </c>
      <c r="G1215" s="5" t="n">
        <v>-16175000</v>
      </c>
      <c r="H1215" s="5" t="n">
        <v>-5000</v>
      </c>
      <c r="I1215" s="6" t="n">
        <v>-0.0001387790221630099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7660</v>
      </c>
      <c r="D1216" s="10" t="n">
        <v>-420</v>
      </c>
      <c r="E1216" s="11" t="n">
        <v>-0.052</v>
      </c>
      <c r="F1216" s="9" t="n">
        <v>116508600000</v>
      </c>
      <c r="G1216" s="10" t="n">
        <v>160860000</v>
      </c>
      <c r="H1216" s="10" t="n">
        <v>21000</v>
      </c>
      <c r="I1216" s="12" t="n">
        <v>0.001380670611439842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5680</v>
      </c>
      <c r="D1217" s="5" t="n">
        <v>-130</v>
      </c>
      <c r="E1217" s="13" t="n">
        <v>-0.0224</v>
      </c>
      <c r="F1217" s="7" t="n">
        <v>116435796800</v>
      </c>
      <c r="G1217" s="5" t="n">
        <v>34080000</v>
      </c>
      <c r="H1217" s="5" t="n">
        <v>6000</v>
      </c>
      <c r="I1217" s="6" t="n">
        <v>0.0002926934923504556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현대코퍼레이션홀딩스 (227840)</t>
        </is>
      </c>
      <c r="B1218" s="8" t="inlineStr">
        <is>
          <t>음·식료품 및 담배 도매업</t>
        </is>
      </c>
      <c r="C1218" s="9" t="n">
        <v>12790</v>
      </c>
      <c r="D1218" s="10" t="n">
        <v>-640</v>
      </c>
      <c r="E1218" s="11" t="n">
        <v>-0.04769999999999999</v>
      </c>
      <c r="F1218" s="9" t="n">
        <v>116399692440</v>
      </c>
      <c r="G1218" s="10" t="n">
        <v>-51160000</v>
      </c>
      <c r="H1218" s="10" t="n">
        <v>-4000</v>
      </c>
      <c r="I1218" s="12" t="n">
        <v>-0.0004395200616734551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26600</v>
      </c>
      <c r="D1219" s="5" t="n">
        <v>-100</v>
      </c>
      <c r="E1219" s="13" t="n">
        <v>-0.0037</v>
      </c>
      <c r="F1219" s="7" t="n">
        <v>116368456400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루미르 (474170)</t>
        </is>
      </c>
      <c r="B1220" s="8" t="inlineStr">
        <is>
          <t>항공기,우주선 및 부품 제조업</t>
        </is>
      </c>
      <c r="C1220" s="9" t="n">
        <v>6530</v>
      </c>
      <c r="D1220" s="10" t="n">
        <v>-260</v>
      </c>
      <c r="E1220" s="11" t="n">
        <v>-0.0383</v>
      </c>
      <c r="F1220" s="9" t="n">
        <v>116349554880</v>
      </c>
      <c r="G1220" s="10" t="n">
        <v>-32650000</v>
      </c>
      <c r="H1220" s="10" t="n">
        <v>-5000</v>
      </c>
      <c r="I1220" s="12" t="n">
        <v>-0.00028061989608533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그린리소스 (402490)</t>
        </is>
      </c>
      <c r="B1221" t="inlineStr">
        <is>
          <t>반도체 제조업</t>
        </is>
      </c>
      <c r="C1221" s="7" t="n">
        <v>6870</v>
      </c>
      <c r="D1221" s="5" t="n">
        <v>-260</v>
      </c>
      <c r="E1221" s="13" t="n">
        <v>-0.0365</v>
      </c>
      <c r="F1221" s="7" t="n">
        <v>116344940790</v>
      </c>
      <c r="G1221" s="5" t="n">
        <v>144270000</v>
      </c>
      <c r="H1221" s="5" t="n">
        <v>21000</v>
      </c>
      <c r="I1221" s="6" t="n">
        <v>0.001240019540346014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플래스크 (041590)</t>
        </is>
      </c>
      <c r="B1222" s="8" t="inlineStr">
        <is>
          <t>실내건축 및 건축마무리 공사업</t>
        </is>
      </c>
      <c r="C1222" s="9" t="n">
        <v>2370</v>
      </c>
      <c r="D1222" s="10" t="n">
        <v>0</v>
      </c>
      <c r="E1222" s="11" t="n">
        <v>0</v>
      </c>
      <c r="F1222" s="9" t="n">
        <v>116064014460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1083</v>
      </c>
      <c r="D1223" s="5" t="n">
        <v>-37</v>
      </c>
      <c r="E1223" s="13" t="n">
        <v>-0.033</v>
      </c>
      <c r="F1223" s="7" t="n">
        <v>116013160656</v>
      </c>
      <c r="G1223" s="5" t="n">
        <v>-2166000</v>
      </c>
      <c r="H1223" s="5" t="n">
        <v>-2000</v>
      </c>
      <c r="I1223" s="6" t="n">
        <v>-1.867029557467693e-05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그리드위즈 (453450)</t>
        </is>
      </c>
      <c r="B1224" s="8" t="inlineStr">
        <is>
          <t>그외 기타 전문, 과학 및 기술 서비스업</t>
        </is>
      </c>
      <c r="C1224" s="9" t="n">
        <v>14530</v>
      </c>
      <c r="D1224" s="10" t="n">
        <v>-170</v>
      </c>
      <c r="E1224" s="11" t="n">
        <v>-0.0116</v>
      </c>
      <c r="F1224" s="9" t="n">
        <v>115408157500</v>
      </c>
      <c r="G1224" s="10" t="n">
        <v>-29060000</v>
      </c>
      <c r="H1224" s="10" t="n">
        <v>-2000</v>
      </c>
      <c r="I1224" s="12" t="n">
        <v>-0.0002518019577602216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디에스케이 (109740)</t>
        </is>
      </c>
      <c r="B1225" t="inlineStr">
        <is>
          <t>특수 목적용 기계 제조업</t>
        </is>
      </c>
      <c r="C1225" s="7" t="n">
        <v>4480</v>
      </c>
      <c r="D1225" s="5" t="n">
        <v>-130</v>
      </c>
      <c r="E1225" s="13" t="n">
        <v>-0.0282</v>
      </c>
      <c r="F1225" s="7" t="n">
        <v>115182547200</v>
      </c>
      <c r="G1225" s="5" t="n">
        <v>13440000</v>
      </c>
      <c r="H1225" s="5" t="n">
        <v>3000</v>
      </c>
      <c r="I1225" s="6" t="n">
        <v>0.0001166843443448349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티앤알바이오팹 (246710)</t>
        </is>
      </c>
      <c r="B1226" s="8" t="inlineStr">
        <is>
          <t>기초 의약물질 제조업</t>
        </is>
      </c>
      <c r="C1226" s="9" t="n">
        <v>2415</v>
      </c>
      <c r="D1226" s="10" t="n">
        <v>-55</v>
      </c>
      <c r="E1226" s="11" t="n">
        <v>-0.0223</v>
      </c>
      <c r="F1226" s="9" t="n">
        <v>115109777160</v>
      </c>
      <c r="G1226" s="10" t="n">
        <v>48300000</v>
      </c>
      <c r="H1226" s="10" t="n">
        <v>20000</v>
      </c>
      <c r="I1226" s="12" t="n">
        <v>0.0004195994570718705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5120</v>
      </c>
      <c r="D1227" s="5" t="n">
        <v>-150</v>
      </c>
      <c r="E1227" s="13" t="n">
        <v>-0.0285</v>
      </c>
      <c r="F1227" s="7" t="n">
        <v>115086863360</v>
      </c>
      <c r="G1227" s="5" t="n">
        <v>-76800000</v>
      </c>
      <c r="H1227" s="5" t="n">
        <v>-15000</v>
      </c>
      <c r="I1227" s="6" t="n">
        <v>-0.0006673220362237528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3300</v>
      </c>
      <c r="D1228" s="10" t="n">
        <v>5</v>
      </c>
      <c r="E1228" s="11" t="n">
        <v>0.0015</v>
      </c>
      <c r="F1228" s="9" t="n">
        <v>115069086000</v>
      </c>
      <c r="G1228" s="10" t="n">
        <v>-33000000</v>
      </c>
      <c r="H1228" s="10" t="n">
        <v>-10000</v>
      </c>
      <c r="I1228" s="12" t="n">
        <v>-0.0002867842367323575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계양전기 (012200)</t>
        </is>
      </c>
      <c r="B1229" t="inlineStr">
        <is>
          <t>일반 목적용 기계 제조업</t>
        </is>
      </c>
      <c r="C1229" s="7" t="n">
        <v>4210</v>
      </c>
      <c r="D1229" s="5" t="n">
        <v>-345</v>
      </c>
      <c r="E1229" s="13" t="n">
        <v>-0.0757</v>
      </c>
      <c r="F1229" s="7" t="n">
        <v>114608110090</v>
      </c>
      <c r="G1229" s="5" t="n">
        <v>-50520000</v>
      </c>
      <c r="H1229" s="5" t="n">
        <v>-12000</v>
      </c>
      <c r="I1229" s="6" t="n">
        <v>-0.0004408065010436644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9780</v>
      </c>
      <c r="D1230" s="10" t="n">
        <v>-360</v>
      </c>
      <c r="E1230" s="11" t="n">
        <v>-0.0355</v>
      </c>
      <c r="F1230" s="9" t="n">
        <v>114368121960</v>
      </c>
      <c r="G1230" s="10" t="n">
        <v>-9780000</v>
      </c>
      <c r="H1230" s="10" t="n">
        <v>-1000</v>
      </c>
      <c r="I1230" s="12" t="n">
        <v>-8.551333914025915e-05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GS우 (078935)</t>
        </is>
      </c>
      <c r="B1231" t="inlineStr">
        <is>
          <t>미분류</t>
        </is>
      </c>
      <c r="C1231" s="7" t="n">
        <v>64100</v>
      </c>
      <c r="D1231" s="5" t="n">
        <v>-100</v>
      </c>
      <c r="E1231" s="13" t="n">
        <v>-0.0016</v>
      </c>
      <c r="F1231" s="7" t="n">
        <v>114077231600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넵튠 (217270)</t>
        </is>
      </c>
      <c r="B1232" s="8" t="inlineStr">
        <is>
          <t>소프트웨어 개발 및 공급업</t>
        </is>
      </c>
      <c r="C1232" s="9" t="n">
        <v>2440</v>
      </c>
      <c r="D1232" s="10" t="n">
        <v>-75</v>
      </c>
      <c r="E1232" s="11" t="n">
        <v>-0.0298</v>
      </c>
      <c r="F1232" s="9" t="n">
        <v>114034968920</v>
      </c>
      <c r="G1232" s="10" t="n">
        <v>-43920000</v>
      </c>
      <c r="H1232" s="10" t="n">
        <v>-18000</v>
      </c>
      <c r="I1232" s="12" t="n">
        <v>-0.0003851450166203983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진흥기업 (002780)</t>
        </is>
      </c>
      <c r="B1233" t="inlineStr">
        <is>
          <t>토목 건설업</t>
        </is>
      </c>
      <c r="C1233" s="7" t="n">
        <v>782</v>
      </c>
      <c r="D1233" s="5" t="n">
        <v>0</v>
      </c>
      <c r="E1233" s="13" t="n">
        <v>0</v>
      </c>
      <c r="F1233" s="7" t="n">
        <v>113758904590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5650</v>
      </c>
      <c r="D1234" s="10" t="n">
        <v>-230</v>
      </c>
      <c r="E1234" s="11" t="n">
        <v>-0.0391</v>
      </c>
      <c r="F1234" s="9" t="n">
        <v>113441530550</v>
      </c>
      <c r="G1234" s="10" t="n">
        <v>-56500000</v>
      </c>
      <c r="H1234" s="10" t="n">
        <v>-10000</v>
      </c>
      <c r="I1234" s="12" t="n">
        <v>-0.0004980539289805977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푸드나무 (290720)</t>
        </is>
      </c>
      <c r="B1235" t="inlineStr">
        <is>
          <t>무점포 소매업</t>
        </is>
      </c>
      <c r="C1235" s="7" t="n">
        <v>2970</v>
      </c>
      <c r="D1235" s="5" t="n">
        <v>-60</v>
      </c>
      <c r="E1235" s="13" t="n">
        <v>-0.0198</v>
      </c>
      <c r="F1235" s="7" t="n">
        <v>113303340810</v>
      </c>
      <c r="G1235" s="5" t="n">
        <v>-71280000</v>
      </c>
      <c r="H1235" s="5" t="n">
        <v>-24000</v>
      </c>
      <c r="I1235" s="6" t="n">
        <v>-0.0006291076634671387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4720</v>
      </c>
      <c r="D1236" s="10" t="n">
        <v>-210</v>
      </c>
      <c r="E1236" s="11" t="n">
        <v>-0.0426</v>
      </c>
      <c r="F1236" s="9" t="n">
        <v>113280000000</v>
      </c>
      <c r="G1236" s="10" t="n">
        <v>-37760000</v>
      </c>
      <c r="H1236" s="10" t="n">
        <v>-8000</v>
      </c>
      <c r="I1236" s="12" t="n">
        <v>-0.0003333333333333333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경동인베스트 (012320)</t>
        </is>
      </c>
      <c r="B1237" t="inlineStr">
        <is>
          <t>기타 금융업</t>
        </is>
      </c>
      <c r="C1237" s="7" t="n">
        <v>47850</v>
      </c>
      <c r="D1237" s="5" t="n">
        <v>-50</v>
      </c>
      <c r="E1237" s="13" t="n">
        <v>-0.001</v>
      </c>
      <c r="F1237" s="7" t="n">
        <v>113166350550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9250</v>
      </c>
      <c r="D1238" s="10" t="n">
        <v>-450</v>
      </c>
      <c r="E1238" s="11" t="n">
        <v>-0.0464</v>
      </c>
      <c r="F1238" s="9" t="n">
        <v>113057163000</v>
      </c>
      <c r="G1238" s="10" t="n">
        <v>-64750000</v>
      </c>
      <c r="H1238" s="10" t="n">
        <v>-7000</v>
      </c>
      <c r="I1238" s="12" t="n">
        <v>-0.0005727191297025558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3665</v>
      </c>
      <c r="D1239" s="5" t="n">
        <v>-75</v>
      </c>
      <c r="E1239" s="13" t="n">
        <v>-0.0201</v>
      </c>
      <c r="F1239" s="7" t="n">
        <v>113038220625</v>
      </c>
      <c r="G1239" s="5" t="n">
        <v>-32985000</v>
      </c>
      <c r="H1239" s="5" t="n">
        <v>-9000</v>
      </c>
      <c r="I1239" s="6" t="n">
        <v>-0.0002918039563753085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제넥신 (095700)</t>
        </is>
      </c>
      <c r="B1240" s="8" t="inlineStr">
        <is>
          <t>자연과학 및 공학 연구개발업</t>
        </is>
      </c>
      <c r="C1240" s="9" t="n">
        <v>2480</v>
      </c>
      <c r="D1240" s="10" t="n">
        <v>-75</v>
      </c>
      <c r="E1240" s="11" t="n">
        <v>-0.0294</v>
      </c>
      <c r="F1240" s="9" t="n">
        <v>112940425120</v>
      </c>
      <c r="G1240" s="10" t="n">
        <v>9920000</v>
      </c>
      <c r="H1240" s="10" t="n">
        <v>4000</v>
      </c>
      <c r="I1240" s="12" t="n">
        <v>8.783391765579003e-05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1085</v>
      </c>
      <c r="D1241" s="5" t="n">
        <v>-20</v>
      </c>
      <c r="E1241" s="13" t="n">
        <v>-0.0181</v>
      </c>
      <c r="F1241" s="7" t="n">
        <v>112587094095</v>
      </c>
      <c r="G1241" s="5" t="n">
        <v>-49910000</v>
      </c>
      <c r="H1241" s="5" t="n">
        <v>-46000</v>
      </c>
      <c r="I1241" s="6" t="n">
        <v>-0.0004433012540308251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4265</v>
      </c>
      <c r="D1242" s="10" t="n">
        <v>-145</v>
      </c>
      <c r="E1242" s="11" t="n">
        <v>-0.0329</v>
      </c>
      <c r="F1242" s="9" t="n">
        <v>112253234745</v>
      </c>
      <c r="G1242" s="10" t="n">
        <v>21325000</v>
      </c>
      <c r="H1242" s="10" t="n">
        <v>5000</v>
      </c>
      <c r="I1242" s="12" t="n">
        <v>0.0001899722537924446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워트 (396470)</t>
        </is>
      </c>
      <c r="B1243" t="inlineStr">
        <is>
          <t>특수 목적용 기계 제조업</t>
        </is>
      </c>
      <c r="C1243" s="7" t="n">
        <v>6960</v>
      </c>
      <c r="D1243" s="5" t="n">
        <v>230</v>
      </c>
      <c r="E1243" s="13" t="n">
        <v>0.0342</v>
      </c>
      <c r="F1243" s="7" t="n">
        <v>112195200000</v>
      </c>
      <c r="G1243" s="5" t="n">
        <v>-1002240000</v>
      </c>
      <c r="H1243" s="5" t="n">
        <v>-144000</v>
      </c>
      <c r="I1243" s="6" t="n">
        <v>-0.008933002481389578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3055</v>
      </c>
      <c r="D1244" s="10" t="n">
        <v>-70</v>
      </c>
      <c r="E1244" s="11" t="n">
        <v>-0.0224</v>
      </c>
      <c r="F1244" s="9" t="n">
        <v>111845856525</v>
      </c>
      <c r="G1244" s="10" t="n">
        <v>-140530000</v>
      </c>
      <c r="H1244" s="10" t="n">
        <v>-46000</v>
      </c>
      <c r="I1244" s="12" t="n">
        <v>-0.001256461386824719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6950</v>
      </c>
      <c r="D1245" s="5" t="n">
        <v>-140</v>
      </c>
      <c r="E1245" s="13" t="n">
        <v>-0.0197</v>
      </c>
      <c r="F1245" s="7" t="n">
        <v>111821740050</v>
      </c>
      <c r="G1245" s="5" t="n">
        <v>-6950000</v>
      </c>
      <c r="H1245" s="5" t="n">
        <v>-1000</v>
      </c>
      <c r="I1245" s="6" t="n">
        <v>-6.215249375382976e-05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세명전기 (017510)</t>
        </is>
      </c>
      <c r="B1246" s="8" t="inlineStr">
        <is>
          <t>기타 금속 가공제품 제조업</t>
        </is>
      </c>
      <c r="C1246" s="9" t="n">
        <v>7330</v>
      </c>
      <c r="D1246" s="10" t="n">
        <v>-260</v>
      </c>
      <c r="E1246" s="11" t="n">
        <v>-0.0343</v>
      </c>
      <c r="F1246" s="9" t="n">
        <v>111753180000</v>
      </c>
      <c r="G1246" s="10" t="n">
        <v>36650000</v>
      </c>
      <c r="H1246" s="10" t="n">
        <v>5000</v>
      </c>
      <c r="I1246" s="12" t="n">
        <v>0.0003279548734094189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핑거 (163730)</t>
        </is>
      </c>
      <c r="B1247" t="inlineStr">
        <is>
          <t>소프트웨어 개발 및 공급업</t>
        </is>
      </c>
      <c r="C1247" s="7" t="n">
        <v>9300</v>
      </c>
      <c r="D1247" s="5" t="n">
        <v>-200</v>
      </c>
      <c r="E1247" s="13" t="n">
        <v>-0.0211</v>
      </c>
      <c r="F1247" s="7" t="n">
        <v>111746168100</v>
      </c>
      <c r="G1247" s="5" t="n">
        <v>65100000</v>
      </c>
      <c r="H1247" s="5" t="n">
        <v>7000</v>
      </c>
      <c r="I1247" s="6" t="n">
        <v>0.0005825703118673651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토비스 (051360)</t>
        </is>
      </c>
      <c r="B1248" s="8" t="inlineStr">
        <is>
          <t>영상 및 음향기기 제조업</t>
        </is>
      </c>
      <c r="C1248" s="9" t="n">
        <v>11520</v>
      </c>
      <c r="D1248" s="10" t="n">
        <v>150</v>
      </c>
      <c r="E1248" s="11" t="n">
        <v>0.0132</v>
      </c>
      <c r="F1248" s="9" t="n">
        <v>111072015360</v>
      </c>
      <c r="G1248" s="10" t="n">
        <v>0</v>
      </c>
      <c r="H1248" s="10" t="n">
        <v>0</v>
      </c>
      <c r="I1248" s="12" t="n">
        <v>0</v>
      </c>
      <c r="J1248" s="10" t="n">
        <v>34560000</v>
      </c>
      <c r="K1248" s="10" t="n">
        <v>3000</v>
      </c>
      <c r="L1248" s="12" t="n">
        <v>0.0003111494816042204</v>
      </c>
      <c r="M1248" s="10" t="n"/>
      <c r="N1248" s="10" t="n"/>
      <c r="O1248" s="12" t="n"/>
    </row>
    <row r="1249">
      <c r="A1249" t="inlineStr">
        <is>
          <t>수산세보틱스 (017550)</t>
        </is>
      </c>
      <c r="B1249" t="inlineStr">
        <is>
          <t>특수 목적용 기계 제조업</t>
        </is>
      </c>
      <c r="C1249" s="7" t="n">
        <v>1774</v>
      </c>
      <c r="D1249" s="5" t="n">
        <v>-31</v>
      </c>
      <c r="E1249" s="13" t="n">
        <v>-0.0172</v>
      </c>
      <c r="F1249" s="7" t="n">
        <v>110696056620</v>
      </c>
      <c r="G1249" s="5" t="n">
        <v>12418000</v>
      </c>
      <c r="H1249" s="5" t="n">
        <v>7000</v>
      </c>
      <c r="I1249" s="6" t="n">
        <v>0.0001121810512422209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아이비김영 (339950)</t>
        </is>
      </c>
      <c r="B1250" s="8" t="inlineStr">
        <is>
          <t>일반 교습 학원</t>
        </is>
      </c>
      <c r="C1250" s="9" t="n">
        <v>2455</v>
      </c>
      <c r="D1250" s="10" t="n">
        <v>-60</v>
      </c>
      <c r="E1250" s="11" t="n">
        <v>-0.0239</v>
      </c>
      <c r="F1250" s="9" t="n">
        <v>110344038025</v>
      </c>
      <c r="G1250" s="10" t="n">
        <v>-98200000</v>
      </c>
      <c r="H1250" s="10" t="n">
        <v>-40000</v>
      </c>
      <c r="I1250" s="12" t="n">
        <v>-0.0008899438679029619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1994</v>
      </c>
      <c r="D1251" s="5" t="n">
        <v>-31</v>
      </c>
      <c r="E1251" s="13" t="n">
        <v>-0.0153</v>
      </c>
      <c r="F1251" s="7" t="n">
        <v>110324656122</v>
      </c>
      <c r="G1251" s="5" t="n">
        <v>35892000</v>
      </c>
      <c r="H1251" s="5" t="n">
        <v>18000</v>
      </c>
      <c r="I1251" s="6" t="n">
        <v>0.0003253307217228908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태경비케이 (014580)</t>
        </is>
      </c>
      <c r="B1252" s="8" t="inlineStr">
        <is>
          <t>시멘트, 석회, 플라스터 및 그 제품 제조업</t>
        </is>
      </c>
      <c r="C1252" s="9" t="n">
        <v>3995</v>
      </c>
      <c r="D1252" s="10" t="n">
        <v>-65</v>
      </c>
      <c r="E1252" s="11" t="n">
        <v>-0.016</v>
      </c>
      <c r="F1252" s="9" t="n">
        <v>110194484500</v>
      </c>
      <c r="G1252" s="10" t="n">
        <v>-7990000</v>
      </c>
      <c r="H1252" s="10" t="n">
        <v>-2000</v>
      </c>
      <c r="I1252" s="12" t="n">
        <v>-7.250816623222191e-05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NPC (004250)</t>
        </is>
      </c>
      <c r="B1253" t="inlineStr">
        <is>
          <t>플라스틱제품 제조업</t>
        </is>
      </c>
      <c r="C1253" s="7" t="n">
        <v>3000</v>
      </c>
      <c r="D1253" s="5" t="n">
        <v>30</v>
      </c>
      <c r="E1253" s="13" t="n">
        <v>0.0101</v>
      </c>
      <c r="F1253" s="7" t="n">
        <v>110160000000</v>
      </c>
      <c r="G1253" s="5" t="n">
        <v>-27000000</v>
      </c>
      <c r="H1253" s="5" t="n">
        <v>-9000</v>
      </c>
      <c r="I1253" s="6" t="n">
        <v>-0.0002450980392156863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16630</v>
      </c>
      <c r="D1254" s="10" t="n">
        <v>-120</v>
      </c>
      <c r="E1254" s="11" t="n">
        <v>-0.0072</v>
      </c>
      <c r="F1254" s="9" t="n">
        <v>110109225600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중앙첨단소재 (051980)</t>
        </is>
      </c>
      <c r="B1255" t="inlineStr">
        <is>
          <t>통신 및 방송 장비 제조업</t>
        </is>
      </c>
      <c r="C1255" s="7" t="n">
        <v>990</v>
      </c>
      <c r="D1255" s="5" t="n">
        <v>-4</v>
      </c>
      <c r="E1255" s="13" t="n">
        <v>-0.004</v>
      </c>
      <c r="F1255" s="7" t="n">
        <v>109980791910</v>
      </c>
      <c r="G1255" s="5" t="n">
        <v>4950000</v>
      </c>
      <c r="H1255" s="5" t="n">
        <v>5000</v>
      </c>
      <c r="I1255" s="6" t="n">
        <v>4.500785922737042e-05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삼보모터스 (053700)</t>
        </is>
      </c>
      <c r="B1256" s="8" t="inlineStr">
        <is>
          <t>자동차 신품 부품 제조업</t>
        </is>
      </c>
      <c r="C1256" s="9" t="n">
        <v>4110</v>
      </c>
      <c r="D1256" s="10" t="n">
        <v>-150</v>
      </c>
      <c r="E1256" s="11" t="n">
        <v>-0.0352</v>
      </c>
      <c r="F1256" s="9" t="n">
        <v>109801761270</v>
      </c>
      <c r="G1256" s="10" t="n">
        <v>-189060000</v>
      </c>
      <c r="H1256" s="10" t="n">
        <v>-46000</v>
      </c>
      <c r="I1256" s="12" t="n">
        <v>-0.001721830304116032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HS애드 (035000)</t>
        </is>
      </c>
      <c r="B1257" t="inlineStr">
        <is>
          <t>광고업</t>
        </is>
      </c>
      <c r="C1257" s="7" t="n">
        <v>6760</v>
      </c>
      <c r="D1257" s="5" t="n">
        <v>-10</v>
      </c>
      <c r="E1257" s="13" t="n">
        <v>-0.0015</v>
      </c>
      <c r="F1257" s="7" t="n">
        <v>109563673440</v>
      </c>
      <c r="G1257" s="5" t="n">
        <v>-47320000</v>
      </c>
      <c r="H1257" s="5" t="n">
        <v>-7000</v>
      </c>
      <c r="I1257" s="6" t="n">
        <v>-0.000431894974988345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109493282310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현대에버다임 (041440)</t>
        </is>
      </c>
      <c r="B1259" t="inlineStr">
        <is>
          <t>특수 목적용 기계 제조업</t>
        </is>
      </c>
      <c r="C1259" s="7" t="n">
        <v>6130</v>
      </c>
      <c r="D1259" s="5" t="n">
        <v>-170</v>
      </c>
      <c r="E1259" s="13" t="n">
        <v>-0.027</v>
      </c>
      <c r="F1259" s="7" t="n">
        <v>109369694560</v>
      </c>
      <c r="G1259" s="5" t="n">
        <v>12260000</v>
      </c>
      <c r="H1259" s="5" t="n">
        <v>2000</v>
      </c>
      <c r="I1259" s="6" t="n">
        <v>0.000112096866040658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엠에스오토텍 (123040)</t>
        </is>
      </c>
      <c r="B1260" s="8" t="inlineStr">
        <is>
          <t>자동차 신품 부품 제조업</t>
        </is>
      </c>
      <c r="C1260" s="9" t="n">
        <v>1746</v>
      </c>
      <c r="D1260" s="10" t="n">
        <v>-29</v>
      </c>
      <c r="E1260" s="11" t="n">
        <v>-0.0163</v>
      </c>
      <c r="F1260" s="9" t="n">
        <v>109349010054</v>
      </c>
      <c r="G1260" s="10" t="n">
        <v>52380000</v>
      </c>
      <c r="H1260" s="10" t="n">
        <v>30000</v>
      </c>
      <c r="I1260" s="12" t="n">
        <v>0.0004790166822190078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고스트스튜디오 (950190)</t>
        </is>
      </c>
      <c r="B1261" t="inlineStr">
        <is>
          <t>소프트웨어 개발 및 공급업</t>
        </is>
      </c>
      <c r="C1261" s="7" t="n">
        <v>8400</v>
      </c>
      <c r="D1261" s="5" t="n">
        <v>-260</v>
      </c>
      <c r="E1261" s="13" t="n">
        <v>-0.03</v>
      </c>
      <c r="F1261" s="7" t="n">
        <v>109343295600</v>
      </c>
      <c r="G1261" s="5" t="n">
        <v>-50400000</v>
      </c>
      <c r="H1261" s="5" t="n">
        <v>-6000</v>
      </c>
      <c r="I1261" s="6" t="n">
        <v>-0.0004609336102724893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3590</v>
      </c>
      <c r="D1262" s="10" t="n">
        <v>-65</v>
      </c>
      <c r="E1262" s="11" t="n">
        <v>-0.0178</v>
      </c>
      <c r="F1262" s="9" t="n">
        <v>109317007800</v>
      </c>
      <c r="G1262" s="10" t="n">
        <v>-14360000</v>
      </c>
      <c r="H1262" s="10" t="n">
        <v>-4000</v>
      </c>
      <c r="I1262" s="12" t="n">
        <v>-0.0001313610781066402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13670</v>
      </c>
      <c r="D1263" s="5" t="n">
        <v>-200</v>
      </c>
      <c r="E1263" s="13" t="n">
        <v>-0.0144</v>
      </c>
      <c r="F1263" s="7" t="n">
        <v>109290419700</v>
      </c>
      <c r="G1263" s="5" t="n">
        <v>-68350000</v>
      </c>
      <c r="H1263" s="5" t="n">
        <v>-5000</v>
      </c>
      <c r="I1263" s="6" t="n">
        <v>-0.0006253979094198684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3200</v>
      </c>
      <c r="D1264" s="10" t="n">
        <v>-50</v>
      </c>
      <c r="E1264" s="11" t="n">
        <v>-0.0154</v>
      </c>
      <c r="F1264" s="9" t="n">
        <v>109272729600</v>
      </c>
      <c r="G1264" s="10" t="n">
        <v>-6400000</v>
      </c>
      <c r="H1264" s="10" t="n">
        <v>-2000</v>
      </c>
      <c r="I1264" s="12" t="n">
        <v>-5.856905033330475e-05</v>
      </c>
      <c r="J1264" s="10" t="n">
        <v>-16000000</v>
      </c>
      <c r="K1264" s="10" t="n">
        <v>-5000</v>
      </c>
      <c r="L1264" s="12" t="n">
        <v>-0.0001464226258332619</v>
      </c>
      <c r="M1264" s="10" t="n"/>
      <c r="N1264" s="10" t="n"/>
      <c r="O1264" s="12" t="n"/>
    </row>
    <row r="1265">
      <c r="A1265" t="inlineStr">
        <is>
          <t>시지메드텍 (056090)</t>
        </is>
      </c>
      <c r="B1265" t="inlineStr">
        <is>
          <t>의료용 기기 제조업</t>
        </is>
      </c>
      <c r="C1265" s="7" t="n">
        <v>1058</v>
      </c>
      <c r="D1265" s="5" t="n">
        <v>1</v>
      </c>
      <c r="E1265" s="13" t="n">
        <v>0.0009</v>
      </c>
      <c r="F1265" s="7" t="n">
        <v>109248060088</v>
      </c>
      <c r="G1265" s="5" t="n">
        <v>-21160000</v>
      </c>
      <c r="H1265" s="5" t="n">
        <v>-20000</v>
      </c>
      <c r="I1265" s="6" t="n">
        <v>-0.0001936876497665541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1196</v>
      </c>
      <c r="D1266" s="10" t="n">
        <v>-8</v>
      </c>
      <c r="E1266" s="11" t="n">
        <v>-0.0066</v>
      </c>
      <c r="F1266" s="9" t="n">
        <v>109004036804</v>
      </c>
      <c r="G1266" s="10" t="n">
        <v>38272000</v>
      </c>
      <c r="H1266" s="10" t="n">
        <v>32000</v>
      </c>
      <c r="I1266" s="12" t="n">
        <v>0.0003511062628700332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파세코 (037070)</t>
        </is>
      </c>
      <c r="B1267" t="inlineStr">
        <is>
          <t>가정용 기기 제조업</t>
        </is>
      </c>
      <c r="C1267" s="7" t="n">
        <v>5450</v>
      </c>
      <c r="D1267" s="5" t="n">
        <v>-250</v>
      </c>
      <c r="E1267" s="13" t="n">
        <v>-0.04389999999999999</v>
      </c>
      <c r="F1267" s="7" t="n">
        <v>109000000000</v>
      </c>
      <c r="G1267" s="5" t="n">
        <v>10900000</v>
      </c>
      <c r="H1267" s="5" t="n">
        <v>2000</v>
      </c>
      <c r="I1267" s="6" t="n">
        <v>0.0001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우림피티에스 (101170)</t>
        </is>
      </c>
      <c r="B1268" s="8" t="inlineStr">
        <is>
          <t>일반 목적용 기계 제조업</t>
        </is>
      </c>
      <c r="C1268" s="9" t="n">
        <v>8070</v>
      </c>
      <c r="D1268" s="10" t="n">
        <v>-80</v>
      </c>
      <c r="E1268" s="11" t="n">
        <v>-0.0098</v>
      </c>
      <c r="F1268" s="9" t="n">
        <v>108945000000</v>
      </c>
      <c r="G1268" s="10" t="n">
        <v>-72630000</v>
      </c>
      <c r="H1268" s="10" t="n">
        <v>-9000</v>
      </c>
      <c r="I1268" s="12" t="n">
        <v>-0.0006666666666666666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에스투더블유 (488280)</t>
        </is>
      </c>
      <c r="B1269" t="inlineStr">
        <is>
          <t>소프트웨어 개발 및 공급업</t>
        </is>
      </c>
      <c r="C1269" s="7" t="n">
        <v>10050</v>
      </c>
      <c r="D1269" s="5" t="n">
        <v>-620</v>
      </c>
      <c r="E1269" s="13" t="n">
        <v>-0.0581</v>
      </c>
      <c r="F1269" s="7" t="n">
        <v>108796134300</v>
      </c>
      <c r="G1269" s="5" t="n">
        <v>30150000</v>
      </c>
      <c r="H1269" s="5" t="n">
        <v>3000</v>
      </c>
      <c r="I1269" s="6" t="n">
        <v>0.0002771238168891448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모나용평 (070960)</t>
        </is>
      </c>
      <c r="B1270" s="8" t="inlineStr">
        <is>
          <t>일반 및 생활 숙박시설 운영업</t>
        </is>
      </c>
      <c r="C1270" s="9" t="n">
        <v>2260</v>
      </c>
      <c r="D1270" s="10" t="n">
        <v>5</v>
      </c>
      <c r="E1270" s="11" t="n">
        <v>0.0022</v>
      </c>
      <c r="F1270" s="9" t="n">
        <v>108781332580</v>
      </c>
      <c r="G1270" s="10" t="n">
        <v>-203400000</v>
      </c>
      <c r="H1270" s="10" t="n">
        <v>-90000</v>
      </c>
      <c r="I1270" s="12" t="n">
        <v>-0.001869806107131621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4000</v>
      </c>
      <c r="D1271" s="5" t="n">
        <v>-140</v>
      </c>
      <c r="E1271" s="13" t="n">
        <v>-0.0338</v>
      </c>
      <c r="F1271" s="7" t="n">
        <v>108685780000</v>
      </c>
      <c r="G1271" s="5" t="n">
        <v>-56000000</v>
      </c>
      <c r="H1271" s="5" t="n">
        <v>-14000</v>
      </c>
      <c r="I1271" s="6" t="n">
        <v>-0.0005152467967750703</v>
      </c>
      <c r="J1271" s="5" t="n">
        <v>-76000000</v>
      </c>
      <c r="K1271" s="5" t="n">
        <v>-19000</v>
      </c>
      <c r="L1271" s="6" t="n">
        <v>-0.000699263509909024</v>
      </c>
      <c r="M1271" s="5" t="n"/>
      <c r="N1271" s="5" t="n"/>
      <c r="O1271" s="6" t="n"/>
    </row>
    <row r="1272">
      <c r="A1272" s="8" t="inlineStr">
        <is>
          <t>엔에프씨 (265740)</t>
        </is>
      </c>
      <c r="B1272" s="8" t="inlineStr">
        <is>
          <t>기타 화학제품 제조업</t>
        </is>
      </c>
      <c r="C1272" s="9" t="n">
        <v>6070</v>
      </c>
      <c r="D1272" s="10" t="n">
        <v>-310</v>
      </c>
      <c r="E1272" s="11" t="n">
        <v>-0.0486</v>
      </c>
      <c r="F1272" s="9" t="n">
        <v>108432052000</v>
      </c>
      <c r="G1272" s="10" t="n">
        <v>-297430000</v>
      </c>
      <c r="H1272" s="10" t="n">
        <v>-49000</v>
      </c>
      <c r="I1272" s="12" t="n">
        <v>-0.002743008128260821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세종텔레콤 (036630)</t>
        </is>
      </c>
      <c r="B1273" t="inlineStr">
        <is>
          <t>전기 및 통신 공사업</t>
        </is>
      </c>
      <c r="C1273" s="7" t="n">
        <v>7740</v>
      </c>
      <c r="D1273" s="5" t="n">
        <v>560</v>
      </c>
      <c r="E1273" s="13" t="n">
        <v>0.078</v>
      </c>
      <c r="F1273" s="7" t="n">
        <v>108360000000</v>
      </c>
      <c r="G1273" s="5" t="n">
        <v>38700000</v>
      </c>
      <c r="H1273" s="5" t="n">
        <v>5000</v>
      </c>
      <c r="I1273" s="6" t="n">
        <v>0.0003571428571428571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3705</v>
      </c>
      <c r="D1274" s="10" t="n">
        <v>-105</v>
      </c>
      <c r="E1274" s="11" t="n">
        <v>-0.0276</v>
      </c>
      <c r="F1274" s="9" t="n">
        <v>108117642750</v>
      </c>
      <c r="G1274" s="10" t="n">
        <v>-211185000</v>
      </c>
      <c r="H1274" s="10" t="n">
        <v>-57000</v>
      </c>
      <c r="I1274" s="12" t="n">
        <v>-0.001953288978823949</v>
      </c>
      <c r="J1274" s="10" t="n">
        <v>-137085000</v>
      </c>
      <c r="K1274" s="10" t="n">
        <v>-37000</v>
      </c>
      <c r="L1274" s="12" t="n">
        <v>-0.001267924424850633</v>
      </c>
      <c r="M1274" s="10" t="n"/>
      <c r="N1274" s="10" t="n"/>
      <c r="O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4405</v>
      </c>
      <c r="D1275" s="5" t="n">
        <v>-200</v>
      </c>
      <c r="E1275" s="13" t="n">
        <v>-0.0434</v>
      </c>
      <c r="F1275" s="7" t="n">
        <v>107843615260</v>
      </c>
      <c r="G1275" s="5" t="n">
        <v>-17620000</v>
      </c>
      <c r="H1275" s="5" t="n">
        <v>-4000</v>
      </c>
      <c r="I1275" s="6" t="n">
        <v>-0.0001633847303571933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4900</v>
      </c>
      <c r="D1276" s="10" t="n">
        <v>-15</v>
      </c>
      <c r="E1276" s="11" t="n">
        <v>-0.0031</v>
      </c>
      <c r="F1276" s="9" t="n">
        <v>107800000000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</row>
    <row r="1277">
      <c r="A1277" t="inlineStr">
        <is>
          <t>대정화금 (120240)</t>
        </is>
      </c>
      <c r="B1277" t="inlineStr">
        <is>
          <t>기초 화학물질 제조업</t>
        </is>
      </c>
      <c r="C1277" s="7" t="n">
        <v>14970</v>
      </c>
      <c r="D1277" s="5" t="n">
        <v>70</v>
      </c>
      <c r="E1277" s="13" t="n">
        <v>0.004699999999999999</v>
      </c>
      <c r="F1277" s="7" t="n">
        <v>107640153270</v>
      </c>
      <c r="G1277" s="5" t="n">
        <v>-14970000</v>
      </c>
      <c r="H1277" s="5" t="n">
        <v>-1000</v>
      </c>
      <c r="I1277" s="6" t="n">
        <v>-0.0001390744953925315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지오엘리먼트 (311320)</t>
        </is>
      </c>
      <c r="B1278" s="8" t="inlineStr">
        <is>
          <t>전자부품 제조업</t>
        </is>
      </c>
      <c r="C1278" s="9" t="n">
        <v>8530</v>
      </c>
      <c r="D1278" s="10" t="n">
        <v>-520</v>
      </c>
      <c r="E1278" s="11" t="n">
        <v>-0.0575</v>
      </c>
      <c r="F1278" s="9" t="n">
        <v>107602196800</v>
      </c>
      <c r="G1278" s="10" t="n">
        <v>42650000</v>
      </c>
      <c r="H1278" s="10" t="n">
        <v>5000</v>
      </c>
      <c r="I1278" s="12" t="n">
        <v>0.0003963673723062873</v>
      </c>
      <c r="J1278" s="10" t="n">
        <v>-127950000</v>
      </c>
      <c r="K1278" s="10" t="n">
        <v>-15000</v>
      </c>
      <c r="L1278" s="12" t="n">
        <v>-0.001189102116918862</v>
      </c>
      <c r="M1278" s="10" t="n"/>
      <c r="N1278" s="10" t="n"/>
      <c r="O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5910</v>
      </c>
      <c r="D1279" s="5" t="n">
        <v>-110</v>
      </c>
      <c r="E1279" s="13" t="n">
        <v>-0.0183</v>
      </c>
      <c r="F1279" s="7" t="n">
        <v>107559984690</v>
      </c>
      <c r="G1279" s="5" t="n">
        <v>-11820000</v>
      </c>
      <c r="H1279" s="5" t="n">
        <v>-2000</v>
      </c>
      <c r="I1279" s="6" t="n">
        <v>-0.0001098921688587682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10570</v>
      </c>
      <c r="D1280" s="10" t="n">
        <v>-410</v>
      </c>
      <c r="E1280" s="11" t="n">
        <v>-0.0373</v>
      </c>
      <c r="F1280" s="9" t="n">
        <v>107285500000</v>
      </c>
      <c r="G1280" s="10" t="n">
        <v>-10570000</v>
      </c>
      <c r="H1280" s="10" t="n">
        <v>-1000</v>
      </c>
      <c r="I1280" s="12" t="n">
        <v>-9.852216748768474e-05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NH농우바이오 (054050)</t>
        </is>
      </c>
      <c r="B1281" t="inlineStr">
        <is>
          <t>작물 재배업</t>
        </is>
      </c>
      <c r="C1281" s="7" t="n">
        <v>6690</v>
      </c>
      <c r="D1281" s="5" t="n">
        <v>-80</v>
      </c>
      <c r="E1281" s="13" t="n">
        <v>-0.0118</v>
      </c>
      <c r="F1281" s="7" t="n">
        <v>107244453090</v>
      </c>
      <c r="G1281" s="5" t="n">
        <v>-26760000</v>
      </c>
      <c r="H1281" s="5" t="n">
        <v>-4000</v>
      </c>
      <c r="I1281" s="6" t="n">
        <v>-0.000249523394720871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2820</v>
      </c>
      <c r="D1282" s="10" t="n">
        <v>-165</v>
      </c>
      <c r="E1282" s="11" t="n">
        <v>-0.0553</v>
      </c>
      <c r="F1282" s="9" t="n">
        <v>107225550900</v>
      </c>
      <c r="G1282" s="10" t="n">
        <v>-87420000</v>
      </c>
      <c r="H1282" s="10" t="n">
        <v>-31000</v>
      </c>
      <c r="I1282" s="12" t="n">
        <v>-0.0008152907517493575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나노팀 (417010)</t>
        </is>
      </c>
      <c r="B1283" t="inlineStr">
        <is>
          <t>일반 목적용 기계 제조업</t>
        </is>
      </c>
      <c r="C1283" s="7" t="n">
        <v>5290</v>
      </c>
      <c r="D1283" s="5" t="n">
        <v>-240</v>
      </c>
      <c r="E1283" s="13" t="n">
        <v>-0.0434</v>
      </c>
      <c r="F1283" s="7" t="n">
        <v>106713731120</v>
      </c>
      <c r="G1283" s="5" t="n">
        <v>68770000</v>
      </c>
      <c r="H1283" s="5" t="n">
        <v>13000</v>
      </c>
      <c r="I1283" s="6" t="n">
        <v>0.000644434406690062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원익 (032940)</t>
        </is>
      </c>
      <c r="B1284" s="8" t="inlineStr">
        <is>
          <t>기계장비 및 관련 물품 도매업</t>
        </is>
      </c>
      <c r="C1284" s="9" t="n">
        <v>5860</v>
      </c>
      <c r="D1284" s="10" t="n">
        <v>-230</v>
      </c>
      <c r="E1284" s="11" t="n">
        <v>-0.0378</v>
      </c>
      <c r="F1284" s="9" t="n">
        <v>106612327800</v>
      </c>
      <c r="G1284" s="10" t="n">
        <v>-5860000</v>
      </c>
      <c r="H1284" s="10" t="n">
        <v>-1000</v>
      </c>
      <c r="I1284" s="12" t="n">
        <v>-5.496550090335801e-05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30350</v>
      </c>
      <c r="D1285" s="5" t="n">
        <v>-100</v>
      </c>
      <c r="E1285" s="13" t="n">
        <v>-0.0033</v>
      </c>
      <c r="F1285" s="7" t="n">
        <v>106225000000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샘표식품 (248170)</t>
        </is>
      </c>
      <c r="B1286" s="8" t="inlineStr">
        <is>
          <t>기타 식품 제조업</t>
        </is>
      </c>
      <c r="C1286" s="9" t="n">
        <v>23250</v>
      </c>
      <c r="D1286" s="10" t="n">
        <v>-450</v>
      </c>
      <c r="E1286" s="11" t="n">
        <v>-0.019</v>
      </c>
      <c r="F1286" s="9" t="n">
        <v>106212649500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조선선재 (120030)</t>
        </is>
      </c>
      <c r="B1287" t="inlineStr">
        <is>
          <t>기타 금속 가공제품 제조업</t>
        </is>
      </c>
      <c r="C1287" s="7" t="n">
        <v>84400</v>
      </c>
      <c r="D1287" s="5" t="n">
        <v>-300</v>
      </c>
      <c r="E1287" s="13" t="n">
        <v>-0.0035</v>
      </c>
      <c r="F1287" s="7" t="n">
        <v>106145744400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6610</v>
      </c>
      <c r="D1288" s="10" t="n">
        <v>30</v>
      </c>
      <c r="E1288" s="11" t="n">
        <v>0.0046</v>
      </c>
      <c r="F1288" s="9" t="n">
        <v>105889027200</v>
      </c>
      <c r="G1288" s="10" t="n">
        <v>-13220000</v>
      </c>
      <c r="H1288" s="10" t="n">
        <v>-2000</v>
      </c>
      <c r="I1288" s="12" t="n">
        <v>-0.0001248476858232956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2460</v>
      </c>
      <c r="D1289" s="5" t="n">
        <v>-55</v>
      </c>
      <c r="E1289" s="13" t="n">
        <v>-0.0219</v>
      </c>
      <c r="F1289" s="7" t="n">
        <v>105505631280</v>
      </c>
      <c r="G1289" s="5" t="n">
        <v>-66420000</v>
      </c>
      <c r="H1289" s="5" t="n">
        <v>-27000</v>
      </c>
      <c r="I1289" s="6" t="n">
        <v>-0.0006295398567279203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RF시스템즈 (474610)</t>
        </is>
      </c>
      <c r="B1290" s="8" t="inlineStr">
        <is>
          <t>기타 금속 가공제품 제조업</t>
        </is>
      </c>
      <c r="C1290" s="9" t="n">
        <v>7300</v>
      </c>
      <c r="D1290" s="10" t="n">
        <v>-240</v>
      </c>
      <c r="E1290" s="11" t="n">
        <v>-0.0318</v>
      </c>
      <c r="F1290" s="9" t="n">
        <v>105231106000</v>
      </c>
      <c r="G1290" s="10" t="n">
        <v>-153300000</v>
      </c>
      <c r="H1290" s="10" t="n">
        <v>-21000</v>
      </c>
      <c r="I1290" s="12" t="n">
        <v>-0.001456793583448605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한국제지 (027970)</t>
        </is>
      </c>
      <c r="B1291" t="inlineStr">
        <is>
          <t>펄프, 종이 및 판지 제조업</t>
        </is>
      </c>
      <c r="C1291" s="7" t="n">
        <v>2765</v>
      </c>
      <c r="D1291" s="5" t="n">
        <v>20</v>
      </c>
      <c r="E1291" s="13" t="n">
        <v>0.0073</v>
      </c>
      <c r="F1291" s="7" t="n">
        <v>105153348160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뷰노 (338220)</t>
        </is>
      </c>
      <c r="B1292" s="8" t="inlineStr">
        <is>
          <t>소프트웨어 개발 및 공급업</t>
        </is>
      </c>
      <c r="C1292" s="9" t="n">
        <v>7500</v>
      </c>
      <c r="D1292" s="10" t="n">
        <v>-240</v>
      </c>
      <c r="E1292" s="11" t="n">
        <v>-0.031</v>
      </c>
      <c r="F1292" s="9" t="n">
        <v>105013672500</v>
      </c>
      <c r="G1292" s="10" t="n">
        <v>-45000000</v>
      </c>
      <c r="H1292" s="10" t="n">
        <v>-6000</v>
      </c>
      <c r="I1292" s="12" t="n">
        <v>-0.0004285156297147878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세운메디칼 (100700)</t>
        </is>
      </c>
      <c r="B1293" t="inlineStr">
        <is>
          <t>의료용품 및 기타 의약 관련제품 제조업</t>
        </is>
      </c>
      <c r="C1293" s="7" t="n">
        <v>2395</v>
      </c>
      <c r="D1293" s="5" t="n">
        <v>35</v>
      </c>
      <c r="E1293" s="13" t="n">
        <v>0.0148</v>
      </c>
      <c r="F1293" s="7" t="n">
        <v>104901000000</v>
      </c>
      <c r="G1293" s="5" t="n">
        <v>-95800000</v>
      </c>
      <c r="H1293" s="5" t="n">
        <v>-40000</v>
      </c>
      <c r="I1293" s="6" t="n">
        <v>-0.0009132420091324201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8730</v>
      </c>
      <c r="D1294" s="10" t="n">
        <v>-260</v>
      </c>
      <c r="E1294" s="11" t="n">
        <v>-0.0289</v>
      </c>
      <c r="F1294" s="9" t="n">
        <v>104760000000</v>
      </c>
      <c r="G1294" s="10" t="n">
        <v>96030000</v>
      </c>
      <c r="H1294" s="10" t="n">
        <v>11000</v>
      </c>
      <c r="I1294" s="12" t="n">
        <v>0.0009166666666666666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1512</v>
      </c>
      <c r="D1295" s="5" t="n">
        <v>-39</v>
      </c>
      <c r="E1295" s="13" t="n">
        <v>-0.0251</v>
      </c>
      <c r="F1295" s="7" t="n">
        <v>104687316216</v>
      </c>
      <c r="G1295" s="5" t="n">
        <v>-6048000</v>
      </c>
      <c r="H1295" s="5" t="n">
        <v>-4000</v>
      </c>
      <c r="I1295" s="6" t="n">
        <v>-5.777204172013771e-05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씨에스베어링 (297090)</t>
        </is>
      </c>
      <c r="B1296" s="8" t="inlineStr">
        <is>
          <t>일반 목적용 기계 제조업</t>
        </is>
      </c>
      <c r="C1296" s="9" t="n">
        <v>3830</v>
      </c>
      <c r="D1296" s="10" t="n">
        <v>-40</v>
      </c>
      <c r="E1296" s="11" t="n">
        <v>-0.0103</v>
      </c>
      <c r="F1296" s="9" t="n">
        <v>104444100000</v>
      </c>
      <c r="G1296" s="10" t="n">
        <v>-42130000</v>
      </c>
      <c r="H1296" s="10" t="n">
        <v>-11000</v>
      </c>
      <c r="I1296" s="12" t="n">
        <v>-0.0004033736707004033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1974</v>
      </c>
      <c r="D1297" s="5" t="n">
        <v>-26</v>
      </c>
      <c r="E1297" s="13" t="n">
        <v>-0.013</v>
      </c>
      <c r="F1297" s="7" t="n">
        <v>104366122224</v>
      </c>
      <c r="G1297" s="5" t="n">
        <v>9870000</v>
      </c>
      <c r="H1297" s="5" t="n">
        <v>5000</v>
      </c>
      <c r="I1297" s="6" t="n">
        <v>9.4570918126249e-05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아미노로직스 (074430)</t>
        </is>
      </c>
      <c r="B1298" s="8" t="inlineStr">
        <is>
          <t>기초 의약물질 제조업</t>
        </is>
      </c>
      <c r="C1298" s="9" t="n">
        <v>1184</v>
      </c>
      <c r="D1298" s="10" t="n">
        <v>-36</v>
      </c>
      <c r="E1298" s="11" t="n">
        <v>-0.0295</v>
      </c>
      <c r="F1298" s="9" t="n">
        <v>104358141248</v>
      </c>
      <c r="G1298" s="10" t="n">
        <v>-28416000</v>
      </c>
      <c r="H1298" s="10" t="n">
        <v>-24000</v>
      </c>
      <c r="I1298" s="12" t="n">
        <v>-0.0002722930828412449</v>
      </c>
      <c r="J1298" s="10" t="n">
        <v>-11840000</v>
      </c>
      <c r="K1298" s="10" t="n">
        <v>-10000</v>
      </c>
      <c r="L1298" s="12" t="n">
        <v>-0.000113455451183852</v>
      </c>
      <c r="M1298" s="10" t="n"/>
      <c r="N1298" s="10" t="n"/>
      <c r="O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6820</v>
      </c>
      <c r="D1299" s="5" t="n">
        <v>-180</v>
      </c>
      <c r="E1299" s="13" t="n">
        <v>-0.0257</v>
      </c>
      <c r="F1299" s="7" t="n">
        <v>104322832460</v>
      </c>
      <c r="G1299" s="5" t="n">
        <v>245520000</v>
      </c>
      <c r="H1299" s="5" t="n">
        <v>36000</v>
      </c>
      <c r="I1299" s="6" t="n">
        <v>0.002353463706941992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한울소재과학 (091440)</t>
        </is>
      </c>
      <c r="B1300" s="8" t="inlineStr">
        <is>
          <t>통신 및 방송 장비 제조업</t>
        </is>
      </c>
      <c r="C1300" s="9" t="n">
        <v>3010</v>
      </c>
      <c r="D1300" s="10" t="n">
        <v>20</v>
      </c>
      <c r="E1300" s="11" t="n">
        <v>0.0067</v>
      </c>
      <c r="F1300" s="9" t="n">
        <v>103878010670</v>
      </c>
      <c r="G1300" s="10" t="n">
        <v>-87290000</v>
      </c>
      <c r="H1300" s="10" t="n">
        <v>-29000</v>
      </c>
      <c r="I1300" s="12" t="n">
        <v>-0.0008403125881694361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위더스제약 (330350)</t>
        </is>
      </c>
      <c r="B1301" t="inlineStr">
        <is>
          <t>의약품 제조업</t>
        </is>
      </c>
      <c r="C1301" s="7" t="n">
        <v>7840</v>
      </c>
      <c r="D1301" s="5" t="n">
        <v>360</v>
      </c>
      <c r="E1301" s="13" t="n">
        <v>0.0481</v>
      </c>
      <c r="F1301" s="7" t="n">
        <v>103485491200</v>
      </c>
      <c r="G1301" s="5" t="n">
        <v>109760000</v>
      </c>
      <c r="H1301" s="5" t="n">
        <v>14000</v>
      </c>
      <c r="I1301" s="6" t="n">
        <v>0.001060631772891464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청담글로벌 (362320)</t>
        </is>
      </c>
      <c r="B1302" s="8" t="inlineStr">
        <is>
          <t>생활용품 도매업</t>
        </is>
      </c>
      <c r="C1302" s="9" t="n">
        <v>4885</v>
      </c>
      <c r="D1302" s="10" t="n">
        <v>-145</v>
      </c>
      <c r="E1302" s="11" t="n">
        <v>-0.0288</v>
      </c>
      <c r="F1302" s="9" t="n">
        <v>103324051650</v>
      </c>
      <c r="G1302" s="10" t="n">
        <v>-43965000</v>
      </c>
      <c r="H1302" s="10" t="n">
        <v>-9000</v>
      </c>
      <c r="I1302" s="12" t="n">
        <v>-0.0004255059620477049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에이티넘인베스트 (021080)</t>
        </is>
      </c>
      <c r="B1303" t="inlineStr">
        <is>
          <t>신탁업 및 집합투자업</t>
        </is>
      </c>
      <c r="C1303" s="7" t="n">
        <v>2145</v>
      </c>
      <c r="D1303" s="5" t="n">
        <v>-80</v>
      </c>
      <c r="E1303" s="13" t="n">
        <v>-0.036</v>
      </c>
      <c r="F1303" s="7" t="n">
        <v>102960000000</v>
      </c>
      <c r="G1303" s="5" t="n">
        <v>-36465000</v>
      </c>
      <c r="H1303" s="5" t="n">
        <v>-17000</v>
      </c>
      <c r="I1303" s="6" t="n">
        <v>-0.0003541666666666666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2660</v>
      </c>
      <c r="D1304" s="10" t="n">
        <v>-70</v>
      </c>
      <c r="E1304" s="11" t="n">
        <v>-0.0256</v>
      </c>
      <c r="F1304" s="9" t="n">
        <v>102883312420</v>
      </c>
      <c r="G1304" s="10" t="n">
        <v>13300000</v>
      </c>
      <c r="H1304" s="10" t="n">
        <v>5000</v>
      </c>
      <c r="I1304" s="12" t="n">
        <v>0.0001292726651889422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야스 (255440)</t>
        </is>
      </c>
      <c r="B1305" t="inlineStr">
        <is>
          <t>특수 목적용 기계 제조업</t>
        </is>
      </c>
      <c r="C1305" s="7" t="n">
        <v>7860</v>
      </c>
      <c r="D1305" s="5" t="n">
        <v>-630</v>
      </c>
      <c r="E1305" s="13" t="n">
        <v>-0.0742</v>
      </c>
      <c r="F1305" s="7" t="n">
        <v>102635880000</v>
      </c>
      <c r="G1305" s="5" t="n">
        <v>-149340000</v>
      </c>
      <c r="H1305" s="5" t="n">
        <v>-19000</v>
      </c>
      <c r="I1305" s="6" t="n">
        <v>-0.001455046714657681</v>
      </c>
      <c r="J1305" s="5" t="n">
        <v>-23580000</v>
      </c>
      <c r="K1305" s="5" t="n">
        <v>-3000</v>
      </c>
      <c r="L1305" s="6" t="n">
        <v>-0.0002297442181038444</v>
      </c>
      <c r="M1305" s="5" t="n"/>
      <c r="N1305" s="5" t="n"/>
      <c r="O1305" s="6" t="n"/>
    </row>
    <row r="1306">
      <c r="A1306" s="8" t="inlineStr">
        <is>
          <t>동구바이오제약 (006620)</t>
        </is>
      </c>
      <c r="B1306" s="8" t="inlineStr">
        <is>
          <t>의약품 제조업</t>
        </is>
      </c>
      <c r="C1306" s="9" t="n">
        <v>3605</v>
      </c>
      <c r="D1306" s="10" t="n">
        <v>-80</v>
      </c>
      <c r="E1306" s="11" t="n">
        <v>-0.0217</v>
      </c>
      <c r="F1306" s="9" t="n">
        <v>102616296160</v>
      </c>
      <c r="G1306" s="10" t="n">
        <v>-18025000</v>
      </c>
      <c r="H1306" s="10" t="n">
        <v>-5000</v>
      </c>
      <c r="I1306" s="12" t="n">
        <v>-0.0001756543616804811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5800</v>
      </c>
      <c r="D1307" s="5" t="n">
        <v>-170</v>
      </c>
      <c r="E1307" s="13" t="n">
        <v>-0.0285</v>
      </c>
      <c r="F1307" s="7" t="n">
        <v>102350222000</v>
      </c>
      <c r="G1307" s="5" t="n">
        <v>-46400000</v>
      </c>
      <c r="H1307" s="5" t="n">
        <v>-8000</v>
      </c>
      <c r="I1307" s="6" t="n">
        <v>-0.0004533453772088545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1640</v>
      </c>
      <c r="D1308" s="10" t="n">
        <v>-32</v>
      </c>
      <c r="E1308" s="11" t="n">
        <v>-0.0191</v>
      </c>
      <c r="F1308" s="9" t="n">
        <v>102284051360</v>
      </c>
      <c r="G1308" s="10" t="n">
        <v>11480000</v>
      </c>
      <c r="H1308" s="10" t="n">
        <v>7000</v>
      </c>
      <c r="I1308" s="12" t="n">
        <v>0.0001122364615730254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9210</v>
      </c>
      <c r="D1309" s="5" t="n">
        <v>-130</v>
      </c>
      <c r="E1309" s="13" t="n">
        <v>-0.0139</v>
      </c>
      <c r="F1309" s="7" t="n">
        <v>102231000000</v>
      </c>
      <c r="G1309" s="5" t="n">
        <v>-18420000</v>
      </c>
      <c r="H1309" s="5" t="n">
        <v>-2000</v>
      </c>
      <c r="I1309" s="6" t="n">
        <v>-0.0001801801801801802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비아트론 (141000)</t>
        </is>
      </c>
      <c r="B1310" s="8" t="inlineStr">
        <is>
          <t>특수 목적용 기계 제조업</t>
        </is>
      </c>
      <c r="C1310" s="9" t="n">
        <v>8420</v>
      </c>
      <c r="D1310" s="10" t="n">
        <v>-360</v>
      </c>
      <c r="E1310" s="11" t="n">
        <v>-0.04099999999999999</v>
      </c>
      <c r="F1310" s="9" t="n">
        <v>102005858200</v>
      </c>
      <c r="G1310" s="10" t="n">
        <v>-16840000</v>
      </c>
      <c r="H1310" s="10" t="n">
        <v>-2000</v>
      </c>
      <c r="I1310" s="12" t="n">
        <v>-0.0001650885576295264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10180</v>
      </c>
      <c r="D1311" s="5" t="n">
        <v>-110</v>
      </c>
      <c r="E1311" s="13" t="n">
        <v>-0.0107</v>
      </c>
      <c r="F1311" s="7" t="n">
        <v>101800000000</v>
      </c>
      <c r="G1311" s="5" t="n">
        <v>-10180000</v>
      </c>
      <c r="H1311" s="5" t="n">
        <v>-1000</v>
      </c>
      <c r="I1311" s="6" t="n">
        <v>-0.0001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KEC (092220)</t>
        </is>
      </c>
      <c r="B1312" s="8" t="inlineStr">
        <is>
          <t>반도체 제조업</t>
        </is>
      </c>
      <c r="C1312" s="9" t="n">
        <v>2525</v>
      </c>
      <c r="D1312" s="10" t="n">
        <v>-90</v>
      </c>
      <c r="E1312" s="11" t="n">
        <v>-0.0344</v>
      </c>
      <c r="F1312" s="9" t="n">
        <v>101385385700</v>
      </c>
      <c r="G1312" s="10" t="n">
        <v>-40400000</v>
      </c>
      <c r="H1312" s="10" t="n">
        <v>-16000</v>
      </c>
      <c r="I1312" s="12" t="n">
        <v>-0.0003984795216890909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한국화장품 (123690)</t>
        </is>
      </c>
      <c r="B1313" t="inlineStr">
        <is>
          <t>생활용품 도매업</t>
        </is>
      </c>
      <c r="C1313" s="7" t="n">
        <v>6290</v>
      </c>
      <c r="D1313" s="5" t="n">
        <v>-130</v>
      </c>
      <c r="E1313" s="13" t="n">
        <v>-0.0202</v>
      </c>
      <c r="F1313" s="7" t="n">
        <v>101067720000</v>
      </c>
      <c r="G1313" s="5" t="n">
        <v>-113220000</v>
      </c>
      <c r="H1313" s="5" t="n">
        <v>-18000</v>
      </c>
      <c r="I1313" s="6" t="n">
        <v>-0.001120238984316654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나노 (187790)</t>
        </is>
      </c>
      <c r="B1314" s="8" t="inlineStr">
        <is>
          <t>기초 화학물질 제조업</t>
        </is>
      </c>
      <c r="C1314" s="9" t="n">
        <v>3270</v>
      </c>
      <c r="D1314" s="10" t="n">
        <v>85</v>
      </c>
      <c r="E1314" s="11" t="n">
        <v>0.0267</v>
      </c>
      <c r="F1314" s="9" t="n">
        <v>100849514100</v>
      </c>
      <c r="G1314" s="10" t="n">
        <v>-26160000</v>
      </c>
      <c r="H1314" s="10" t="n">
        <v>-8000</v>
      </c>
      <c r="I1314" s="12" t="n">
        <v>-0.00025939639108286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8050</v>
      </c>
      <c r="D1315" s="5" t="n">
        <v>-150</v>
      </c>
      <c r="E1315" s="13" t="n">
        <v>-0.0183</v>
      </c>
      <c r="F1315" s="7" t="n">
        <v>100816992500</v>
      </c>
      <c r="G1315" s="5" t="n">
        <v>-8050000</v>
      </c>
      <c r="H1315" s="5" t="n">
        <v>-1000</v>
      </c>
      <c r="I1315" s="6" t="n">
        <v>-7.984765068249779e-05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상상인증권 (001290)</t>
        </is>
      </c>
      <c r="B1317" t="inlineStr">
        <is>
          <t>금융 지원 서비스업</t>
        </is>
      </c>
      <c r="C1317" s="7" t="n">
        <v>929</v>
      </c>
      <c r="D1317" s="5" t="n">
        <v>-40</v>
      </c>
      <c r="E1317" s="13" t="n">
        <v>-0.0413</v>
      </c>
      <c r="F1317" s="7" t="n">
        <v>100645184480</v>
      </c>
      <c r="G1317" s="5" t="n">
        <v>-11148000</v>
      </c>
      <c r="H1317" s="5" t="n">
        <v>-12000</v>
      </c>
      <c r="I1317" s="6" t="n">
        <v>-0.0001107653590939098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셀레믹스 (331920)</t>
        </is>
      </c>
      <c r="B1318" s="8" t="inlineStr">
        <is>
          <t>기초 의약물질 제조업</t>
        </is>
      </c>
      <c r="C1318" s="9" t="n">
        <v>9000</v>
      </c>
      <c r="D1318" s="10" t="n">
        <v>-430</v>
      </c>
      <c r="E1318" s="11" t="n">
        <v>-0.04559999999999999</v>
      </c>
      <c r="F1318" s="9" t="n">
        <v>100633995000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2565</v>
      </c>
      <c r="D1319" s="5" t="n">
        <v>-45</v>
      </c>
      <c r="E1319" s="13" t="n">
        <v>-0.0172</v>
      </c>
      <c r="F1319" s="7" t="n">
        <v>100408356270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1109</v>
      </c>
      <c r="D1320" s="10" t="n">
        <v>-2</v>
      </c>
      <c r="E1320" s="11" t="n">
        <v>-0.0018</v>
      </c>
      <c r="F1320" s="9" t="n">
        <v>100398784735</v>
      </c>
      <c r="G1320" s="10" t="n">
        <v>-51014000</v>
      </c>
      <c r="H1320" s="10" t="n">
        <v>-46000</v>
      </c>
      <c r="I1320" s="12" t="n">
        <v>-0.0005081137200480079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에프엔에스테크 (083500)</t>
        </is>
      </c>
      <c r="B1321" t="inlineStr">
        <is>
          <t>특수 목적용 기계 제조업</t>
        </is>
      </c>
      <c r="C1321" s="7" t="n">
        <v>12080</v>
      </c>
      <c r="D1321" s="5" t="n">
        <v>-560</v>
      </c>
      <c r="E1321" s="13" t="n">
        <v>-0.0443</v>
      </c>
      <c r="F1321" s="7" t="n">
        <v>100341034160</v>
      </c>
      <c r="G1321" s="5" t="n">
        <v>-72480000</v>
      </c>
      <c r="H1321" s="5" t="n">
        <v>-6000</v>
      </c>
      <c r="I1321" s="6" t="n">
        <v>-0.0007223365854932903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세이브존I&amp;C (067830)</t>
        </is>
      </c>
      <c r="B1322" s="8" t="inlineStr">
        <is>
          <t>종합 소매업</t>
        </is>
      </c>
      <c r="C1322" s="9" t="n">
        <v>2435</v>
      </c>
      <c r="D1322" s="10" t="n">
        <v>-75</v>
      </c>
      <c r="E1322" s="11" t="n">
        <v>-0.0299</v>
      </c>
      <c r="F1322" s="9" t="n">
        <v>99934579325</v>
      </c>
      <c r="G1322" s="10" t="n">
        <v>-36525000</v>
      </c>
      <c r="H1322" s="10" t="n">
        <v>-15000</v>
      </c>
      <c r="I1322" s="12" t="n">
        <v>-0.0003654891054398302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한컴위드 (054920)</t>
        </is>
      </c>
      <c r="B1323" t="inlineStr">
        <is>
          <t>소프트웨어 개발 및 공급업</t>
        </is>
      </c>
      <c r="C1323" s="7" t="n">
        <v>3530</v>
      </c>
      <c r="D1323" s="5" t="n">
        <v>-125</v>
      </c>
      <c r="E1323" s="13" t="n">
        <v>-0.0342</v>
      </c>
      <c r="F1323" s="7" t="n">
        <v>99606295930</v>
      </c>
      <c r="G1323" s="5" t="n">
        <v>-10590000</v>
      </c>
      <c r="H1323" s="5" t="n">
        <v>-3000</v>
      </c>
      <c r="I1323" s="6" t="n">
        <v>-0.0001063185805789054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4280</v>
      </c>
      <c r="D1325" s="5" t="n">
        <v>-145</v>
      </c>
      <c r="E1325" s="13" t="n">
        <v>-0.0328</v>
      </c>
      <c r="F1325" s="7" t="n">
        <v>99369782920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에이럭스 (475580)</t>
        </is>
      </c>
      <c r="B1326" s="8" t="inlineStr">
        <is>
          <t>그외 기타 제품 제조업</t>
        </is>
      </c>
      <c r="C1326" s="9" t="n">
        <v>7290</v>
      </c>
      <c r="D1326" s="10" t="n">
        <v>-440</v>
      </c>
      <c r="E1326" s="11" t="n">
        <v>-0.05690000000000001</v>
      </c>
      <c r="F1326" s="9" t="n">
        <v>99325521000</v>
      </c>
      <c r="G1326" s="10" t="n">
        <v>7290000</v>
      </c>
      <c r="H1326" s="10" t="n">
        <v>1000</v>
      </c>
      <c r="I1326" s="12" t="n">
        <v>7.339503409199333e-05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미래컴퍼니 (049950)</t>
        </is>
      </c>
      <c r="B1327" t="inlineStr">
        <is>
          <t>특수 목적용 기계 제조업</t>
        </is>
      </c>
      <c r="C1327" s="7" t="n">
        <v>11210</v>
      </c>
      <c r="D1327" s="5" t="n">
        <v>-530</v>
      </c>
      <c r="E1327" s="13" t="n">
        <v>-0.0451</v>
      </c>
      <c r="F1327" s="7" t="n">
        <v>98848479640</v>
      </c>
      <c r="G1327" s="5" t="n">
        <v>11210000</v>
      </c>
      <c r="H1327" s="5" t="n">
        <v>1000</v>
      </c>
      <c r="I1327" s="6" t="n">
        <v>0.0001134058919350719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컴퍼니케이 (307930)</t>
        </is>
      </c>
      <c r="B1328" s="8" t="inlineStr">
        <is>
          <t>기타 금융업</t>
        </is>
      </c>
      <c r="C1328" s="9" t="n">
        <v>6300</v>
      </c>
      <c r="D1328" s="10" t="n">
        <v>-180</v>
      </c>
      <c r="E1328" s="11" t="n">
        <v>-0.0278</v>
      </c>
      <c r="F1328" s="9" t="n">
        <v>98343000000</v>
      </c>
      <c r="G1328" s="10" t="n">
        <v>-6300000</v>
      </c>
      <c r="H1328" s="10" t="n">
        <v>-1000</v>
      </c>
      <c r="I1328" s="12" t="n">
        <v>-6.406149903907751e-05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YTN (040300)</t>
        </is>
      </c>
      <c r="B1329" t="inlineStr">
        <is>
          <t>영화, 비디오물, 방송프로그램 제작 및 배급업</t>
        </is>
      </c>
      <c r="C1329" s="7" t="n">
        <v>2060</v>
      </c>
      <c r="D1329" s="5" t="n">
        <v>-5</v>
      </c>
      <c r="E1329" s="13" t="n">
        <v>-0.0024</v>
      </c>
      <c r="F1329" s="7" t="n">
        <v>98214578800</v>
      </c>
      <c r="G1329" s="5" t="n">
        <v>-14420000</v>
      </c>
      <c r="H1329" s="5" t="n">
        <v>-7000</v>
      </c>
      <c r="I1329" s="6" t="n">
        <v>-0.0001468213800454643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뉴로핏 (380550)</t>
        </is>
      </c>
      <c r="B1330" s="8" t="inlineStr">
        <is>
          <t>소프트웨어 개발 및 공급업</t>
        </is>
      </c>
      <c r="C1330" s="9" t="n">
        <v>8050</v>
      </c>
      <c r="D1330" s="10" t="n">
        <v>-180</v>
      </c>
      <c r="E1330" s="11" t="n">
        <v>-0.0219</v>
      </c>
      <c r="F1330" s="9" t="n">
        <v>98200871300</v>
      </c>
      <c r="G1330" s="10" t="n">
        <v>24150000</v>
      </c>
      <c r="H1330" s="10" t="n">
        <v>3000</v>
      </c>
      <c r="I1330" s="12" t="n">
        <v>0.0002459244982279501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SKAI (357880)</t>
        </is>
      </c>
      <c r="B1331" t="inlineStr">
        <is>
          <t>소프트웨어 개발 및 공급업</t>
        </is>
      </c>
      <c r="C1331" s="7" t="n">
        <v>1832</v>
      </c>
      <c r="D1331" s="5" t="n">
        <v>-93</v>
      </c>
      <c r="E1331" s="13" t="n">
        <v>-0.0483</v>
      </c>
      <c r="F1331" s="7" t="n">
        <v>97935389424</v>
      </c>
      <c r="G1331" s="5" t="n">
        <v>38472000</v>
      </c>
      <c r="H1331" s="5" t="n">
        <v>21000</v>
      </c>
      <c r="I1331" s="6" t="n">
        <v>0.0003928304183632732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금강철강 (053260)</t>
        </is>
      </c>
      <c r="B1332" s="8" t="inlineStr">
        <is>
          <t>1차 철강 제조업</t>
        </is>
      </c>
      <c r="C1332" s="9" t="n">
        <v>5230</v>
      </c>
      <c r="D1332" s="10" t="n">
        <v>-480</v>
      </c>
      <c r="E1332" s="11" t="n">
        <v>-0.08410000000000001</v>
      </c>
      <c r="F1332" s="9" t="n">
        <v>97905600000</v>
      </c>
      <c r="G1332" s="10" t="n">
        <v>-41840000</v>
      </c>
      <c r="H1332" s="10" t="n">
        <v>-8000</v>
      </c>
      <c r="I1332" s="12" t="n">
        <v>-0.0004273504273504274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9800</v>
      </c>
      <c r="D1333" s="5" t="n">
        <v>-180</v>
      </c>
      <c r="E1333" s="13" t="n">
        <v>-0.018</v>
      </c>
      <c r="F1333" s="7" t="n">
        <v>97790280000</v>
      </c>
      <c r="G1333" s="5" t="n">
        <v>19600000</v>
      </c>
      <c r="H1333" s="5" t="n">
        <v>2000</v>
      </c>
      <c r="I1333" s="6" t="n">
        <v>0.0002004289178842723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와이제이링크 (209640)</t>
        </is>
      </c>
      <c r="B1334" s="8" t="inlineStr">
        <is>
          <t>특수 목적용 기계 제조업</t>
        </is>
      </c>
      <c r="C1334" s="9" t="n">
        <v>3435</v>
      </c>
      <c r="D1334" s="10" t="n">
        <v>-110</v>
      </c>
      <c r="E1334" s="11" t="n">
        <v>-0.031</v>
      </c>
      <c r="F1334" s="9" t="n">
        <v>97702206510</v>
      </c>
      <c r="G1334" s="10" t="n">
        <v>-3435000</v>
      </c>
      <c r="H1334" s="10" t="n">
        <v>-1000</v>
      </c>
      <c r="I1334" s="12" t="n">
        <v>-3.515785490114209e-05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레메디 (387690)</t>
        </is>
      </c>
      <c r="B1335" t="inlineStr">
        <is>
          <t>의료용 기기 제조업</t>
        </is>
      </c>
      <c r="C1335" s="7" t="n">
        <v>12800</v>
      </c>
      <c r="D1335" s="5" t="n">
        <v>-790</v>
      </c>
      <c r="E1335" s="13" t="n">
        <v>-0.0581</v>
      </c>
      <c r="F1335" s="7" t="n">
        <v>97610124800</v>
      </c>
      <c r="G1335" s="5" t="n">
        <v>-332800000</v>
      </c>
      <c r="H1335" s="5" t="n">
        <v>-26000</v>
      </c>
      <c r="I1335" s="6" t="n">
        <v>-0.003409482373697365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5730</v>
      </c>
      <c r="D1336" s="10" t="n">
        <v>-140</v>
      </c>
      <c r="E1336" s="11" t="n">
        <v>-0.0239</v>
      </c>
      <c r="F1336" s="9" t="n">
        <v>97410000000</v>
      </c>
      <c r="G1336" s="10" t="n">
        <v>-11460000</v>
      </c>
      <c r="H1336" s="10" t="n">
        <v>-2000</v>
      </c>
      <c r="I1336" s="12" t="n">
        <v>-0.0001176470588235294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5410</v>
      </c>
      <c r="D1337" s="5" t="n">
        <v>-350</v>
      </c>
      <c r="E1337" s="13" t="n">
        <v>-0.0608</v>
      </c>
      <c r="F1337" s="7" t="n">
        <v>97380000000</v>
      </c>
      <c r="G1337" s="5" t="n">
        <v>-183940000</v>
      </c>
      <c r="H1337" s="5" t="n">
        <v>-34000</v>
      </c>
      <c r="I1337" s="6" t="n">
        <v>-0.001888888888888889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7340</v>
      </c>
      <c r="D1339" s="5" t="n">
        <v>180</v>
      </c>
      <c r="E1339" s="13" t="n">
        <v>0.0251</v>
      </c>
      <c r="F1339" s="7" t="n">
        <v>97237097740</v>
      </c>
      <c r="G1339" s="5" t="n">
        <v>7340000</v>
      </c>
      <c r="H1339" s="5" t="n">
        <v>1000</v>
      </c>
      <c r="I1339" s="6" t="n">
        <v>7.548559315937477e-05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6780</v>
      </c>
      <c r="D1340" s="10" t="n">
        <v>-30</v>
      </c>
      <c r="E1340" s="11" t="n">
        <v>-0.0044</v>
      </c>
      <c r="F1340" s="9" t="n">
        <v>97017840480</v>
      </c>
      <c r="G1340" s="10" t="n">
        <v>-6780000</v>
      </c>
      <c r="H1340" s="10" t="n">
        <v>-1000</v>
      </c>
      <c r="I1340" s="12" t="n">
        <v>-6.988405396837999e-05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6690</v>
      </c>
      <c r="D1341" s="5" t="n">
        <v>0</v>
      </c>
      <c r="E1341" s="13" t="n">
        <v>0</v>
      </c>
      <c r="F1341" s="7" t="n">
        <v>96913922340</v>
      </c>
      <c r="G1341" s="5" t="n">
        <v>-20070000</v>
      </c>
      <c r="H1341" s="5" t="n">
        <v>-3000</v>
      </c>
      <c r="I1341" s="6" t="n">
        <v>-0.0002070909887393585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선진뷰티사이언스 (086710)</t>
        </is>
      </c>
      <c r="B1343" t="inlineStr">
        <is>
          <t>기타 화학제품 제조업</t>
        </is>
      </c>
      <c r="C1343" s="7" t="n">
        <v>7870</v>
      </c>
      <c r="D1343" s="5" t="n">
        <v>-130</v>
      </c>
      <c r="E1343" s="13" t="n">
        <v>-0.0162</v>
      </c>
      <c r="F1343" s="7" t="n">
        <v>96039813600</v>
      </c>
      <c r="G1343" s="5" t="n">
        <v>-55090000</v>
      </c>
      <c r="H1343" s="5" t="n">
        <v>-7000</v>
      </c>
      <c r="I1343" s="6" t="n">
        <v>-0.000573616273657574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대성하이텍 (129920)</t>
        </is>
      </c>
      <c r="B1344" s="8" t="inlineStr">
        <is>
          <t>특수 목적용 기계 제조업</t>
        </is>
      </c>
      <c r="C1344" s="9" t="n">
        <v>5910</v>
      </c>
      <c r="D1344" s="10" t="n">
        <v>-230</v>
      </c>
      <c r="E1344" s="11" t="n">
        <v>-0.0375</v>
      </c>
      <c r="F1344" s="9" t="n">
        <v>96029793360</v>
      </c>
      <c r="G1344" s="10" t="n">
        <v>330960000</v>
      </c>
      <c r="H1344" s="10" t="n">
        <v>56000</v>
      </c>
      <c r="I1344" s="12" t="n">
        <v>0.003446430408938662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레이언스 (228850)</t>
        </is>
      </c>
      <c r="B1345" t="inlineStr">
        <is>
          <t>의료용 기기 제조업</t>
        </is>
      </c>
      <c r="C1345" s="7" t="n">
        <v>5780</v>
      </c>
      <c r="D1345" s="5" t="n">
        <v>-90</v>
      </c>
      <c r="E1345" s="13" t="n">
        <v>-0.0153</v>
      </c>
      <c r="F1345" s="7" t="n">
        <v>95896060920</v>
      </c>
      <c r="G1345" s="5" t="n">
        <v>5780000</v>
      </c>
      <c r="H1345" s="5" t="n">
        <v>1000</v>
      </c>
      <c r="I1345" s="6" t="n">
        <v>6.027359147548185e-05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1462</v>
      </c>
      <c r="D1346" s="10" t="n">
        <v>-8</v>
      </c>
      <c r="E1346" s="11" t="n">
        <v>-0.0054</v>
      </c>
      <c r="F1346" s="9" t="n">
        <v>95556320000</v>
      </c>
      <c r="G1346" s="10" t="n">
        <v>-8772000</v>
      </c>
      <c r="H1346" s="10" t="n">
        <v>-6000</v>
      </c>
      <c r="I1346" s="12" t="n">
        <v>-9.179926560587515e-05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3555</v>
      </c>
      <c r="D1347" s="5" t="n">
        <v>-40</v>
      </c>
      <c r="E1347" s="13" t="n">
        <v>-0.0111</v>
      </c>
      <c r="F1347" s="7" t="n">
        <v>95533507890</v>
      </c>
      <c r="G1347" s="5" t="n">
        <v>-3555000</v>
      </c>
      <c r="H1347" s="5" t="n">
        <v>-1000</v>
      </c>
      <c r="I1347" s="6" t="n">
        <v>-3.72120743655025e-05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2605</v>
      </c>
      <c r="D1348" s="10" t="n">
        <v>-30</v>
      </c>
      <c r="E1348" s="11" t="n">
        <v>-0.0114</v>
      </c>
      <c r="F1348" s="9" t="n">
        <v>95457995120</v>
      </c>
      <c r="G1348" s="10" t="n">
        <v>72940000</v>
      </c>
      <c r="H1348" s="10" t="n">
        <v>28000</v>
      </c>
      <c r="I1348" s="12" t="n">
        <v>0.0007641057190474965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5370</v>
      </c>
      <c r="D1349" s="5" t="n">
        <v>-350</v>
      </c>
      <c r="E1349" s="13" t="n">
        <v>-0.0612</v>
      </c>
      <c r="F1349" s="7" t="n">
        <v>95447813790</v>
      </c>
      <c r="G1349" s="5" t="n">
        <v>-26850000</v>
      </c>
      <c r="H1349" s="5" t="n">
        <v>-5000</v>
      </c>
      <c r="I1349" s="6" t="n">
        <v>-0.0002813055525721539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삼기에너지솔루션즈 (419050)</t>
        </is>
      </c>
      <c r="B1350" s="8" t="inlineStr">
        <is>
          <t>자동차 신품 부품 제조업</t>
        </is>
      </c>
      <c r="C1350" s="9" t="n">
        <v>1668</v>
      </c>
      <c r="D1350" s="10" t="n">
        <v>-57</v>
      </c>
      <c r="E1350" s="11" t="n">
        <v>-0.033</v>
      </c>
      <c r="F1350" s="9" t="n">
        <v>95403328320</v>
      </c>
      <c r="G1350" s="10" t="n">
        <v>20016000</v>
      </c>
      <c r="H1350" s="10" t="n">
        <v>12000</v>
      </c>
      <c r="I1350" s="12" t="n">
        <v>0.0002098040011021703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아진산업 (013310)</t>
        </is>
      </c>
      <c r="B1351" t="inlineStr">
        <is>
          <t>자동차 신품 부품 제조업</t>
        </is>
      </c>
      <c r="C1351" s="7" t="n">
        <v>2455</v>
      </c>
      <c r="D1351" s="5" t="n">
        <v>-55</v>
      </c>
      <c r="E1351" s="13" t="n">
        <v>-0.0219</v>
      </c>
      <c r="F1351" s="7" t="n">
        <v>95270158810</v>
      </c>
      <c r="G1351" s="5" t="n">
        <v>-27005000</v>
      </c>
      <c r="H1351" s="5" t="n">
        <v>-11000</v>
      </c>
      <c r="I1351" s="6" t="n">
        <v>-0.0002834570692157325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4265</v>
      </c>
      <c r="D1352" s="10" t="n">
        <v>65</v>
      </c>
      <c r="E1352" s="11" t="n">
        <v>0.0155</v>
      </c>
      <c r="F1352" s="9" t="n">
        <v>95071729160</v>
      </c>
      <c r="G1352" s="10" t="n">
        <v>42650000</v>
      </c>
      <c r="H1352" s="10" t="n">
        <v>10000</v>
      </c>
      <c r="I1352" s="12" t="n">
        <v>0.0004486086492465349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새빗켐 (107600)</t>
        </is>
      </c>
      <c r="B1353" t="inlineStr">
        <is>
          <t>기타 화학제품 제조업</t>
        </is>
      </c>
      <c r="C1353" s="7" t="n">
        <v>16810</v>
      </c>
      <c r="D1353" s="5" t="n">
        <v>-1300</v>
      </c>
      <c r="E1353" s="13" t="n">
        <v>-0.0718</v>
      </c>
      <c r="F1353" s="7" t="n">
        <v>94977407740</v>
      </c>
      <c r="G1353" s="5" t="n">
        <v>-84050000</v>
      </c>
      <c r="H1353" s="5" t="n">
        <v>-5000</v>
      </c>
      <c r="I1353" s="6" t="n">
        <v>-0.0008849472943090455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풍국주정 (023900)</t>
        </is>
      </c>
      <c r="B1354" s="8" t="inlineStr">
        <is>
          <t>알코올음료 제조업</t>
        </is>
      </c>
      <c r="C1354" s="9" t="n">
        <v>7480</v>
      </c>
      <c r="D1354" s="10" t="n">
        <v>-20</v>
      </c>
      <c r="E1354" s="11" t="n">
        <v>-0.0027</v>
      </c>
      <c r="F1354" s="9" t="n">
        <v>94248000000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HL D&amp;I (014790)</t>
        </is>
      </c>
      <c r="B1355" t="inlineStr">
        <is>
          <t>토목 건설업</t>
        </is>
      </c>
      <c r="C1355" s="7" t="n">
        <v>2480</v>
      </c>
      <c r="D1355" s="5" t="n">
        <v>-25</v>
      </c>
      <c r="E1355" s="13" t="n">
        <v>-0.01</v>
      </c>
      <c r="F1355" s="7" t="n">
        <v>93889330480</v>
      </c>
      <c r="G1355" s="5" t="n">
        <v>24800000</v>
      </c>
      <c r="H1355" s="5" t="n">
        <v>10000</v>
      </c>
      <c r="I1355" s="6" t="n">
        <v>0.0002641407694911917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두올 (016740)</t>
        </is>
      </c>
      <c r="B1356" s="8" t="inlineStr">
        <is>
          <t>자동차 신품 부품 제조업</t>
        </is>
      </c>
      <c r="C1356" s="9" t="n">
        <v>3270</v>
      </c>
      <c r="D1356" s="10" t="n">
        <v>-60</v>
      </c>
      <c r="E1356" s="11" t="n">
        <v>-0.018</v>
      </c>
      <c r="F1356" s="9" t="n">
        <v>93764058480</v>
      </c>
      <c r="G1356" s="10" t="n">
        <v>35970000</v>
      </c>
      <c r="H1356" s="10" t="n">
        <v>11000</v>
      </c>
      <c r="I1356" s="12" t="n">
        <v>0.0003836224730787698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아모그린텍 (125210)</t>
        </is>
      </c>
      <c r="B1357" t="inlineStr">
        <is>
          <t>전자부품 제조업</t>
        </is>
      </c>
      <c r="C1357" s="7" t="n">
        <v>5680</v>
      </c>
      <c r="D1357" s="5" t="n">
        <v>-300</v>
      </c>
      <c r="E1357" s="13" t="n">
        <v>-0.05019999999999999</v>
      </c>
      <c r="F1357" s="7" t="n">
        <v>93701767200</v>
      </c>
      <c r="G1357" s="5" t="n">
        <v>-17040000</v>
      </c>
      <c r="H1357" s="5" t="n">
        <v>-3000</v>
      </c>
      <c r="I1357" s="6" t="n">
        <v>-0.0001818535606017898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4025</v>
      </c>
      <c r="D1358" s="10" t="n">
        <v>-75</v>
      </c>
      <c r="E1358" s="11" t="n">
        <v>-0.0183</v>
      </c>
      <c r="F1358" s="9" t="n">
        <v>93610813625</v>
      </c>
      <c r="G1358" s="10" t="n">
        <v>-36225000</v>
      </c>
      <c r="H1358" s="10" t="n">
        <v>-9000</v>
      </c>
      <c r="I1358" s="12" t="n">
        <v>-0.0003869745235322433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한성크린텍 (066980)</t>
        </is>
      </c>
      <c r="B1359" t="inlineStr">
        <is>
          <t>건축기술, 엔지니어링 및 관련 기술 서비스업</t>
        </is>
      </c>
      <c r="C1359" s="7" t="n">
        <v>1744</v>
      </c>
      <c r="D1359" s="5" t="n">
        <v>-104</v>
      </c>
      <c r="E1359" s="13" t="n">
        <v>-0.0563</v>
      </c>
      <c r="F1359" s="7" t="n">
        <v>93545983488</v>
      </c>
      <c r="G1359" s="5" t="n">
        <v>-504016000</v>
      </c>
      <c r="H1359" s="5" t="n">
        <v>-289000</v>
      </c>
      <c r="I1359" s="6" t="n">
        <v>-0.005387895676618278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1219</v>
      </c>
      <c r="D1360" s="10" t="n">
        <v>-31</v>
      </c>
      <c r="E1360" s="11" t="n">
        <v>-0.0248</v>
      </c>
      <c r="F1360" s="9" t="n">
        <v>93458401710</v>
      </c>
      <c r="G1360" s="10" t="n">
        <v>-268180000</v>
      </c>
      <c r="H1360" s="10" t="n">
        <v>-220000</v>
      </c>
      <c r="I1360" s="12" t="n">
        <v>-0.002869511944278252</v>
      </c>
      <c r="J1360" s="10" t="n">
        <v>-58512000</v>
      </c>
      <c r="K1360" s="10" t="n">
        <v>-48000</v>
      </c>
      <c r="L1360" s="12" t="n">
        <v>-0.0006260753332970731</v>
      </c>
      <c r="M1360" s="10" t="n"/>
      <c r="N1360" s="10" t="n"/>
      <c r="O1360" s="12" t="n"/>
    </row>
    <row r="1361">
      <c r="A1361" t="inlineStr">
        <is>
          <t>에이치엔에스하이텍 (044990)</t>
        </is>
      </c>
      <c r="B1361" t="inlineStr">
        <is>
          <t>전자부품 제조업</t>
        </is>
      </c>
      <c r="C1361" s="7" t="n">
        <v>12150</v>
      </c>
      <c r="D1361" s="5" t="n">
        <v>-250</v>
      </c>
      <c r="E1361" s="13" t="n">
        <v>-0.0202</v>
      </c>
      <c r="F1361" s="7" t="n">
        <v>93377913750</v>
      </c>
      <c r="G1361" s="5" t="n">
        <v>-24300000</v>
      </c>
      <c r="H1361" s="5" t="n">
        <v>-2000</v>
      </c>
      <c r="I1361" s="6" t="n">
        <v>-0.0002602328433365754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피에스텍 (002230)</t>
        </is>
      </c>
      <c r="B1362" s="8" t="inlineStr">
        <is>
          <t>측정, 시험, 항해, 제어 및 기타 정밀기기 제조업; 광학기기 제외</t>
        </is>
      </c>
      <c r="C1362" s="9" t="n">
        <v>5060</v>
      </c>
      <c r="D1362" s="10" t="n">
        <v>-170</v>
      </c>
      <c r="E1362" s="11" t="n">
        <v>-0.0325</v>
      </c>
      <c r="F1362" s="9" t="n">
        <v>93210614200</v>
      </c>
      <c r="G1362" s="10" t="n">
        <v>30360000</v>
      </c>
      <c r="H1362" s="10" t="n">
        <v>6000</v>
      </c>
      <c r="I1362" s="12" t="n">
        <v>0.0003257139786125345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2365</v>
      </c>
      <c r="D1363" s="5" t="n">
        <v>-90</v>
      </c>
      <c r="E1363" s="13" t="n">
        <v>-0.0367</v>
      </c>
      <c r="F1363" s="7" t="n">
        <v>93189715025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웹케시 (053580)</t>
        </is>
      </c>
      <c r="B1364" s="8" t="inlineStr">
        <is>
          <t>소프트웨어 개발 및 공급업</t>
        </is>
      </c>
      <c r="C1364" s="9" t="n">
        <v>7180</v>
      </c>
      <c r="D1364" s="10" t="n">
        <v>170</v>
      </c>
      <c r="E1364" s="11" t="n">
        <v>0.0243</v>
      </c>
      <c r="F1364" s="9" t="n">
        <v>93012850480</v>
      </c>
      <c r="G1364" s="10" t="n">
        <v>21540000</v>
      </c>
      <c r="H1364" s="10" t="n">
        <v>3000</v>
      </c>
      <c r="I1364" s="12" t="n">
        <v>0.0002315809040239189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영보화학 (014440)</t>
        </is>
      </c>
      <c r="B1365" t="inlineStr">
        <is>
          <t>플라스틱제품 제조업</t>
        </is>
      </c>
      <c r="C1365" s="7" t="n">
        <v>4650</v>
      </c>
      <c r="D1365" s="5" t="n">
        <v>-70</v>
      </c>
      <c r="E1365" s="13" t="n">
        <v>-0.0148</v>
      </c>
      <c r="F1365" s="7" t="n">
        <v>93000000000</v>
      </c>
      <c r="G1365" s="5" t="n">
        <v>-13950000</v>
      </c>
      <c r="H1365" s="5" t="n">
        <v>-3000</v>
      </c>
      <c r="I1365" s="6" t="n">
        <v>-0.00015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아남전자 (008700)</t>
        </is>
      </c>
      <c r="B1366" s="8" t="inlineStr">
        <is>
          <t>영상 및 음향기기 제조업</t>
        </is>
      </c>
      <c r="C1366" s="9" t="n">
        <v>1202</v>
      </c>
      <c r="D1366" s="10" t="n">
        <v>-22</v>
      </c>
      <c r="E1366" s="11" t="n">
        <v>-0.018</v>
      </c>
      <c r="F1366" s="9" t="n">
        <v>92704033640</v>
      </c>
      <c r="G1366" s="10" t="n">
        <v>7212000</v>
      </c>
      <c r="H1366" s="10" t="n">
        <v>6000</v>
      </c>
      <c r="I1366" s="12" t="n">
        <v>7.779596762754194e-05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서산 (079650)</t>
        </is>
      </c>
      <c r="B1367" t="inlineStr">
        <is>
          <t>시멘트, 석회, 플라스터 및 그 제품 제조업</t>
        </is>
      </c>
      <c r="C1367" s="7" t="n">
        <v>4630</v>
      </c>
      <c r="D1367" s="5" t="n">
        <v>-290</v>
      </c>
      <c r="E1367" s="13" t="n">
        <v>-0.05889999999999999</v>
      </c>
      <c r="F1367" s="7" t="n">
        <v>92600000000</v>
      </c>
      <c r="G1367" s="5" t="n">
        <v>333360000</v>
      </c>
      <c r="H1367" s="5" t="n">
        <v>72000</v>
      </c>
      <c r="I1367" s="6" t="n">
        <v>0.0036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탑코미디어 (134580)</t>
        </is>
      </c>
      <c r="B1368" s="8" t="inlineStr">
        <is>
          <t>자료처리, 호스팅, 포털 및 기타 인터넷 정보매개 서비스업</t>
        </is>
      </c>
      <c r="C1368" s="9" t="n">
        <v>1873</v>
      </c>
      <c r="D1368" s="10" t="n">
        <v>-16</v>
      </c>
      <c r="E1368" s="11" t="n">
        <v>-0.008500000000000001</v>
      </c>
      <c r="F1368" s="9" t="n">
        <v>92327941077</v>
      </c>
      <c r="G1368" s="10" t="n">
        <v>-41206000</v>
      </c>
      <c r="H1368" s="10" t="n">
        <v>-22000</v>
      </c>
      <c r="I1368" s="12" t="n">
        <v>-0.0004463004321263361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654</v>
      </c>
      <c r="D1369" s="5" t="n">
        <v>0</v>
      </c>
      <c r="E1369" s="13" t="n">
        <v>0</v>
      </c>
      <c r="F1369" s="7" t="n">
        <v>92308568400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까뮤이앤씨 (013700)</t>
        </is>
      </c>
      <c r="B1370" s="8" t="inlineStr">
        <is>
          <t>건물 건설업</t>
        </is>
      </c>
      <c r="C1370" s="9" t="n">
        <v>1544</v>
      </c>
      <c r="D1370" s="10" t="n">
        <v>-96</v>
      </c>
      <c r="E1370" s="11" t="n">
        <v>-0.0585</v>
      </c>
      <c r="F1370" s="9" t="n">
        <v>92255281520</v>
      </c>
      <c r="G1370" s="10" t="n">
        <v>89552000</v>
      </c>
      <c r="H1370" s="10" t="n">
        <v>58000</v>
      </c>
      <c r="I1370" s="12" t="n">
        <v>0.0009706978129006744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아비코전자 (036010)</t>
        </is>
      </c>
      <c r="B1371" t="inlineStr">
        <is>
          <t>전자부품 제조업</t>
        </is>
      </c>
      <c r="C1371" s="7" t="n">
        <v>6940</v>
      </c>
      <c r="D1371" s="5" t="n">
        <v>-390</v>
      </c>
      <c r="E1371" s="13" t="n">
        <v>-0.0532</v>
      </c>
      <c r="F1371" s="7" t="n">
        <v>92252961960</v>
      </c>
      <c r="G1371" s="5" t="n">
        <v>48580000</v>
      </c>
      <c r="H1371" s="5" t="n">
        <v>7000</v>
      </c>
      <c r="I1371" s="6" t="n">
        <v>0.0005265955582116033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7430</v>
      </c>
      <c r="D1372" s="10" t="n">
        <v>80</v>
      </c>
      <c r="E1372" s="11" t="n">
        <v>0.0109</v>
      </c>
      <c r="F1372" s="9" t="n">
        <v>92225551130</v>
      </c>
      <c r="G1372" s="10" t="n">
        <v>-7430000</v>
      </c>
      <c r="H1372" s="10" t="n">
        <v>-1000</v>
      </c>
      <c r="I1372" s="12" t="n">
        <v>-8.056335699774528e-05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팜스코 (036580)</t>
        </is>
      </c>
      <c r="B1373" t="inlineStr">
        <is>
          <t>곡물가공품, 전분 및 전분제품 제조업</t>
        </is>
      </c>
      <c r="C1373" s="7" t="n">
        <v>2510</v>
      </c>
      <c r="D1373" s="5" t="n">
        <v>-40</v>
      </c>
      <c r="E1373" s="13" t="n">
        <v>-0.0157</v>
      </c>
      <c r="F1373" s="7" t="n">
        <v>92187136930</v>
      </c>
      <c r="G1373" s="5" t="n">
        <v>2510000</v>
      </c>
      <c r="H1373" s="5" t="n">
        <v>1000</v>
      </c>
      <c r="I1373" s="6" t="n">
        <v>2.7227225875405e-05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에이엘티 (172670)</t>
        </is>
      </c>
      <c r="B1374" s="8" t="inlineStr">
        <is>
          <t>반도체 제조업</t>
        </is>
      </c>
      <c r="C1374" s="9" t="n">
        <v>10270</v>
      </c>
      <c r="D1374" s="10" t="n">
        <v>-560</v>
      </c>
      <c r="E1374" s="11" t="n">
        <v>-0.0517</v>
      </c>
      <c r="F1374" s="9" t="n">
        <v>92021859930</v>
      </c>
      <c r="G1374" s="10" t="n">
        <v>154050000</v>
      </c>
      <c r="H1374" s="10" t="n">
        <v>15000</v>
      </c>
      <c r="I1374" s="12" t="n">
        <v>0.00167405875209634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4580</v>
      </c>
      <c r="D1375" s="5" t="n">
        <v>-20</v>
      </c>
      <c r="E1375" s="13" t="n">
        <v>-0.0043</v>
      </c>
      <c r="F1375" s="7" t="n">
        <v>91755472680</v>
      </c>
      <c r="G1375" s="5" t="n">
        <v>-160300000</v>
      </c>
      <c r="H1375" s="5" t="n">
        <v>-35000</v>
      </c>
      <c r="I1375" s="6" t="n">
        <v>-0.001747034757905407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해성옵틱스 (076610)</t>
        </is>
      </c>
      <c r="B1376" s="8" t="inlineStr">
        <is>
          <t>사진장비 및 광학기기 제조업</t>
        </is>
      </c>
      <c r="C1376" s="9" t="n">
        <v>1548</v>
      </c>
      <c r="D1376" s="10" t="n">
        <v>133</v>
      </c>
      <c r="E1376" s="11" t="n">
        <v>0.094</v>
      </c>
      <c r="F1376" s="9" t="n">
        <v>91697606640</v>
      </c>
      <c r="G1376" s="10" t="n">
        <v>174924000</v>
      </c>
      <c r="H1376" s="10" t="n">
        <v>113000</v>
      </c>
      <c r="I1376" s="12" t="n">
        <v>0.001907617945654159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5240</v>
      </c>
      <c r="D1377" s="5" t="n">
        <v>-190</v>
      </c>
      <c r="E1377" s="13" t="n">
        <v>-0.035</v>
      </c>
      <c r="F1377" s="7" t="n">
        <v>91623045360</v>
      </c>
      <c r="G1377" s="5" t="n">
        <v>26200000</v>
      </c>
      <c r="H1377" s="5" t="n">
        <v>5000</v>
      </c>
      <c r="I1377" s="6" t="n">
        <v>0.0002859542585280424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LS티라유텍 (322180)</t>
        </is>
      </c>
      <c r="B1378" s="8" t="inlineStr">
        <is>
          <t>소프트웨어 개발 및 공급업</t>
        </is>
      </c>
      <c r="C1378" s="9" t="n">
        <v>4255</v>
      </c>
      <c r="D1378" s="10" t="n">
        <v>-15</v>
      </c>
      <c r="E1378" s="11" t="n">
        <v>-0.0035</v>
      </c>
      <c r="F1378" s="9" t="n">
        <v>91465931030</v>
      </c>
      <c r="G1378" s="10" t="n">
        <v>-25530000</v>
      </c>
      <c r="H1378" s="10" t="n">
        <v>-6000</v>
      </c>
      <c r="I1378" s="12" t="n">
        <v>-0.000279120320675754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동신건설 (025950)</t>
        </is>
      </c>
      <c r="B1379" t="inlineStr">
        <is>
          <t>토목 건설업</t>
        </is>
      </c>
      <c r="C1379" s="7" t="n">
        <v>10880</v>
      </c>
      <c r="D1379" s="5" t="n">
        <v>-330</v>
      </c>
      <c r="E1379" s="13" t="n">
        <v>-0.0294</v>
      </c>
      <c r="F1379" s="7" t="n">
        <v>91392000000</v>
      </c>
      <c r="G1379" s="5" t="n">
        <v>10880000</v>
      </c>
      <c r="H1379" s="5" t="n">
        <v>1000</v>
      </c>
      <c r="I1379" s="6" t="n">
        <v>0.000119047619047619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2200</v>
      </c>
      <c r="D1380" s="10" t="n">
        <v>-25</v>
      </c>
      <c r="E1380" s="11" t="n">
        <v>-0.0112</v>
      </c>
      <c r="F1380" s="9" t="n">
        <v>91089790000</v>
      </c>
      <c r="G1380" s="10" t="n">
        <v>-57200000</v>
      </c>
      <c r="H1380" s="10" t="n">
        <v>-26000</v>
      </c>
      <c r="I1380" s="12" t="n">
        <v>-0.0006279518264341152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10350</v>
      </c>
      <c r="D1381" s="5" t="n">
        <v>-350</v>
      </c>
      <c r="E1381" s="13" t="n">
        <v>-0.0327</v>
      </c>
      <c r="F1381" s="7" t="n">
        <v>90924750000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1856</v>
      </c>
      <c r="D1382" s="10" t="n">
        <v>-43</v>
      </c>
      <c r="E1382" s="11" t="n">
        <v>-0.0226</v>
      </c>
      <c r="F1382" s="9" t="n">
        <v>90772134400</v>
      </c>
      <c r="G1382" s="10" t="n">
        <v>27840000</v>
      </c>
      <c r="H1382" s="10" t="n">
        <v>15000</v>
      </c>
      <c r="I1382" s="12" t="n">
        <v>0.0003067020532680126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모비스 (250060)</t>
        </is>
      </c>
      <c r="B1383" t="inlineStr">
        <is>
          <t>컴퓨터 프로그래밍, 시스템 통합 및 관리업</t>
        </is>
      </c>
      <c r="C1383" s="7" t="n">
        <v>2820</v>
      </c>
      <c r="D1383" s="5" t="n">
        <v>-20</v>
      </c>
      <c r="E1383" s="13" t="n">
        <v>-0.006999999999999999</v>
      </c>
      <c r="F1383" s="7" t="n">
        <v>90723105480</v>
      </c>
      <c r="G1383" s="5" t="n">
        <v>5640000</v>
      </c>
      <c r="H1383" s="5" t="n">
        <v>2000</v>
      </c>
      <c r="I1383" s="6" t="n">
        <v>6.216718409450108e-05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5780</v>
      </c>
      <c r="D1384" s="10" t="n">
        <v>-70</v>
      </c>
      <c r="E1384" s="11" t="n">
        <v>-0.012</v>
      </c>
      <c r="F1384" s="9" t="n">
        <v>90616250560</v>
      </c>
      <c r="G1384" s="10" t="n">
        <v>-11560000</v>
      </c>
      <c r="H1384" s="10" t="n">
        <v>-2000</v>
      </c>
      <c r="I1384" s="12" t="n">
        <v>-0.0001275709370952812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오성첨단소재 (052420)</t>
        </is>
      </c>
      <c r="B1385" t="inlineStr">
        <is>
          <t>플라스틱제품 제조업</t>
        </is>
      </c>
      <c r="C1385" s="7" t="n">
        <v>9300</v>
      </c>
      <c r="D1385" s="5" t="n">
        <v>10</v>
      </c>
      <c r="E1385" s="13" t="n">
        <v>0.0011</v>
      </c>
      <c r="F1385" s="7" t="n">
        <v>90600683700</v>
      </c>
      <c r="G1385" s="5" t="n">
        <v>9300000</v>
      </c>
      <c r="H1385" s="5" t="n">
        <v>1000</v>
      </c>
      <c r="I1385" s="6" t="n">
        <v>0.0001026482320022492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원익피앤이 (217820)</t>
        </is>
      </c>
      <c r="B1386" s="8" t="inlineStr">
        <is>
          <t>특수 목적용 기계 제조업</t>
        </is>
      </c>
      <c r="C1386" s="9" t="n">
        <v>1907</v>
      </c>
      <c r="D1386" s="10" t="n">
        <v>-39</v>
      </c>
      <c r="E1386" s="11" t="n">
        <v>-0.02</v>
      </c>
      <c r="F1386" s="9" t="n">
        <v>90495844013</v>
      </c>
      <c r="G1386" s="10" t="n">
        <v>-41954000</v>
      </c>
      <c r="H1386" s="10" t="n">
        <v>-22000</v>
      </c>
      <c r="I1386" s="12" t="n">
        <v>-0.0004636014002363819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CMG제약 (058820)</t>
        </is>
      </c>
      <c r="B1387" t="inlineStr">
        <is>
          <t>의약품 제조업</t>
        </is>
      </c>
      <c r="C1387" s="7" t="n">
        <v>610</v>
      </c>
      <c r="D1387" s="5" t="n">
        <v>-36</v>
      </c>
      <c r="E1387" s="13" t="n">
        <v>-0.0557</v>
      </c>
      <c r="F1387" s="7" t="n">
        <v>90355369160</v>
      </c>
      <c r="G1387" s="5" t="n">
        <v>-11590000</v>
      </c>
      <c r="H1387" s="5" t="n">
        <v>-19000</v>
      </c>
      <c r="I1387" s="6" t="n">
        <v>-0.000128271292649766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NI스틸 (008260)</t>
        </is>
      </c>
      <c r="B1388" s="8" t="inlineStr">
        <is>
          <t>1차 철강 제조업</t>
        </is>
      </c>
      <c r="C1388" s="9" t="n">
        <v>3155</v>
      </c>
      <c r="D1388" s="10" t="n">
        <v>-85</v>
      </c>
      <c r="E1388" s="11" t="n">
        <v>-0.0262</v>
      </c>
      <c r="F1388" s="9" t="n">
        <v>90233369135</v>
      </c>
      <c r="G1388" s="10" t="n">
        <v>-15775000</v>
      </c>
      <c r="H1388" s="10" t="n">
        <v>-5000</v>
      </c>
      <c r="I1388" s="12" t="n">
        <v>-0.0001748244596342036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29950</v>
      </c>
      <c r="D1389" s="5" t="n">
        <v>-250</v>
      </c>
      <c r="E1389" s="13" t="n">
        <v>-0.0083</v>
      </c>
      <c r="F1389" s="7" t="n">
        <v>89850000000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다이나믹솔루션 (290660)</t>
        </is>
      </c>
      <c r="B1390" s="8" t="inlineStr">
        <is>
          <t>의료용 기기 제조업</t>
        </is>
      </c>
      <c r="C1390" s="9" t="n">
        <v>2095</v>
      </c>
      <c r="D1390" s="10" t="n">
        <v>158</v>
      </c>
      <c r="E1390" s="11" t="n">
        <v>0.08160000000000001</v>
      </c>
      <c r="F1390" s="9" t="n">
        <v>89745375360</v>
      </c>
      <c r="G1390" s="10" t="n">
        <v>182265000</v>
      </c>
      <c r="H1390" s="10" t="n">
        <v>87000</v>
      </c>
      <c r="I1390" s="12" t="n">
        <v>0.002030912448344792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4825</v>
      </c>
      <c r="D1391" s="5" t="n">
        <v>-45</v>
      </c>
      <c r="E1391" s="13" t="n">
        <v>-0.0092</v>
      </c>
      <c r="F1391" s="7" t="n">
        <v>89745000000</v>
      </c>
      <c r="G1391" s="5" t="n">
        <v>14475000</v>
      </c>
      <c r="H1391" s="5" t="n">
        <v>3000</v>
      </c>
      <c r="I1391" s="6" t="n">
        <v>0.0001612903225806452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금양그린파워 (282720)</t>
        </is>
      </c>
      <c r="B1392" s="8" t="inlineStr">
        <is>
          <t>전기 및 통신 공사업</t>
        </is>
      </c>
      <c r="C1392" s="9" t="n">
        <v>7400</v>
      </c>
      <c r="D1392" s="10" t="n">
        <v>-70</v>
      </c>
      <c r="E1392" s="11" t="n">
        <v>-0.009399999999999999</v>
      </c>
      <c r="F1392" s="9" t="n">
        <v>89684300000</v>
      </c>
      <c r="G1392" s="10" t="n">
        <v>14800000</v>
      </c>
      <c r="H1392" s="10" t="n">
        <v>2000</v>
      </c>
      <c r="I1392" s="12" t="n">
        <v>0.0001650233095424729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앱튼 (270520)</t>
        </is>
      </c>
      <c r="B1393" t="inlineStr">
        <is>
          <t>건축기술, 엔지니어링 및 관련 기술 서비스업</t>
        </is>
      </c>
      <c r="C1393" s="7" t="n">
        <v>3865</v>
      </c>
      <c r="D1393" s="5" t="n">
        <v>-5</v>
      </c>
      <c r="E1393" s="13" t="n">
        <v>-0.0013</v>
      </c>
      <c r="F1393" s="7" t="n">
        <v>89509202610</v>
      </c>
      <c r="G1393" s="5" t="n">
        <v>-27055000</v>
      </c>
      <c r="H1393" s="5" t="n">
        <v>-7000</v>
      </c>
      <c r="I1393" s="6" t="n">
        <v>-0.0003022594237363635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엘앤케이바이오 (156100)</t>
        </is>
      </c>
      <c r="B1394" s="8" t="inlineStr">
        <is>
          <t>의료용 기기 제조업</t>
        </is>
      </c>
      <c r="C1394" s="9" t="n">
        <v>4000</v>
      </c>
      <c r="D1394" s="10" t="n">
        <v>-120</v>
      </c>
      <c r="E1394" s="11" t="n">
        <v>-0.0291</v>
      </c>
      <c r="F1394" s="9" t="n">
        <v>89404612000</v>
      </c>
      <c r="G1394" s="10" t="n">
        <v>-16000000</v>
      </c>
      <c r="H1394" s="10" t="n">
        <v>-4000</v>
      </c>
      <c r="I1394" s="12" t="n">
        <v>-0.0001789616848848916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빅텍 (065450)</t>
        </is>
      </c>
      <c r="B1395" t="inlineStr">
        <is>
          <t>측정, 시험, 항해, 제어 및 기타 정밀기기 제조업; 광학기기 제외</t>
        </is>
      </c>
      <c r="C1395" s="7" t="n">
        <v>3020</v>
      </c>
      <c r="D1395" s="5" t="n">
        <v>-55</v>
      </c>
      <c r="E1395" s="13" t="n">
        <v>-0.0179</v>
      </c>
      <c r="F1395" s="7" t="n">
        <v>89077325060</v>
      </c>
      <c r="G1395" s="5" t="n">
        <v>-223480000</v>
      </c>
      <c r="H1395" s="5" t="n">
        <v>-74000</v>
      </c>
      <c r="I1395" s="6" t="n">
        <v>-0.002508831510706794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SK디앤디 (210980)</t>
        </is>
      </c>
      <c r="B1396" s="8" t="inlineStr">
        <is>
          <t>부동산 임대 및 공급업</t>
        </is>
      </c>
      <c r="C1396" s="9" t="n">
        <v>4775</v>
      </c>
      <c r="D1396" s="10" t="n">
        <v>-30</v>
      </c>
      <c r="E1396" s="11" t="n">
        <v>-0.0062</v>
      </c>
      <c r="F1396" s="9" t="n">
        <v>88897999050</v>
      </c>
      <c r="G1396" s="10" t="n">
        <v>9550000</v>
      </c>
      <c r="H1396" s="10" t="n">
        <v>2000</v>
      </c>
      <c r="I1396" s="12" t="n">
        <v>0.0001074264899329025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웨이비스 (289930)</t>
        </is>
      </c>
      <c r="B1397" t="inlineStr">
        <is>
          <t>반도체 제조업</t>
        </is>
      </c>
      <c r="C1397" s="7" t="n">
        <v>6760</v>
      </c>
      <c r="D1397" s="5" t="n">
        <v>-140</v>
      </c>
      <c r="E1397" s="13" t="n">
        <v>-0.0203</v>
      </c>
      <c r="F1397" s="7" t="n">
        <v>88887307600</v>
      </c>
      <c r="G1397" s="5" t="n">
        <v>-141960000</v>
      </c>
      <c r="H1397" s="5" t="n">
        <v>-21000</v>
      </c>
      <c r="I1397" s="6" t="n">
        <v>-0.001597078411226396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대영포장 (014160)</t>
        </is>
      </c>
      <c r="B1398" s="8" t="inlineStr">
        <is>
          <t>골판지, 종이 상자 및 종이용기 제조업</t>
        </is>
      </c>
      <c r="C1398" s="9" t="n">
        <v>820</v>
      </c>
      <c r="D1398" s="10" t="n">
        <v>40</v>
      </c>
      <c r="E1398" s="11" t="n">
        <v>0.0513</v>
      </c>
      <c r="F1398" s="9" t="n">
        <v>88883530180</v>
      </c>
      <c r="G1398" s="10" t="n">
        <v>-47560000</v>
      </c>
      <c r="H1398" s="10" t="n">
        <v>-58000</v>
      </c>
      <c r="I1398" s="12" t="n">
        <v>-0.0005350822576880688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대동기어 (008830)</t>
        </is>
      </c>
      <c r="B1399" t="inlineStr">
        <is>
          <t>특수 목적용 기계 제조업</t>
        </is>
      </c>
      <c r="C1399" s="7" t="n">
        <v>6020</v>
      </c>
      <c r="D1399" s="5" t="n">
        <v>-390</v>
      </c>
      <c r="E1399" s="13" t="n">
        <v>-0.0608</v>
      </c>
      <c r="F1399" s="7" t="n">
        <v>88827026400</v>
      </c>
      <c r="G1399" s="5" t="n">
        <v>24080000</v>
      </c>
      <c r="H1399" s="5" t="n">
        <v>4000</v>
      </c>
      <c r="I1399" s="6" t="n">
        <v>0.0002710886649696516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풍원정밀 (371950)</t>
        </is>
      </c>
      <c r="B1400" s="8" t="inlineStr">
        <is>
          <t>전자부품 제조업</t>
        </is>
      </c>
      <c r="C1400" s="9" t="n">
        <v>3895</v>
      </c>
      <c r="D1400" s="10" t="n">
        <v>-225</v>
      </c>
      <c r="E1400" s="11" t="n">
        <v>-0.0546</v>
      </c>
      <c r="F1400" s="9" t="n">
        <v>88726814650</v>
      </c>
      <c r="G1400" s="10" t="n">
        <v>-105165000</v>
      </c>
      <c r="H1400" s="10" t="n">
        <v>-27000</v>
      </c>
      <c r="I1400" s="12" t="n">
        <v>-0.001185267389738306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대봉엘에스 (078140)</t>
        </is>
      </c>
      <c r="B1401" t="inlineStr">
        <is>
          <t>의약품 제조업</t>
        </is>
      </c>
      <c r="C1401" s="7" t="n">
        <v>7990</v>
      </c>
      <c r="D1401" s="5" t="n">
        <v>-170</v>
      </c>
      <c r="E1401" s="13" t="n">
        <v>-0.0208</v>
      </c>
      <c r="F1401" s="7" t="n">
        <v>88581766210</v>
      </c>
      <c r="G1401" s="5" t="n">
        <v>-7990000</v>
      </c>
      <c r="H1401" s="5" t="n">
        <v>-1000</v>
      </c>
      <c r="I1401" s="6" t="n">
        <v>-9.019914980085382e-05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아이로보틱스 (066430)</t>
        </is>
      </c>
      <c r="B1402" s="8" t="inlineStr">
        <is>
          <t>기타 전문 도매업</t>
        </is>
      </c>
      <c r="C1402" s="9" t="n">
        <v>2260</v>
      </c>
      <c r="D1402" s="10" t="n">
        <v>-110</v>
      </c>
      <c r="E1402" s="11" t="n">
        <v>-0.0464</v>
      </c>
      <c r="F1402" s="9" t="n">
        <v>88486855760</v>
      </c>
      <c r="G1402" s="10" t="n">
        <v>-357080000</v>
      </c>
      <c r="H1402" s="10" t="n">
        <v>-158000</v>
      </c>
      <c r="I1402" s="12" t="n">
        <v>-0.004035401607765297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젝시믹스 (337930)</t>
        </is>
      </c>
      <c r="B1403" t="inlineStr">
        <is>
          <t>기타 정보 서비스업</t>
        </is>
      </c>
      <c r="C1403" s="7" t="n">
        <v>2980</v>
      </c>
      <c r="D1403" s="5" t="n">
        <v>-80</v>
      </c>
      <c r="E1403" s="13" t="n">
        <v>-0.0261</v>
      </c>
      <c r="F1403" s="7" t="n">
        <v>88435895500</v>
      </c>
      <c r="G1403" s="5" t="n">
        <v>-44700000</v>
      </c>
      <c r="H1403" s="5" t="n">
        <v>-15000</v>
      </c>
      <c r="I1403" s="6" t="n">
        <v>-0.0005054508663849059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1838</v>
      </c>
      <c r="D1404" s="10" t="n">
        <v>-54</v>
      </c>
      <c r="E1404" s="11" t="n">
        <v>-0.0285</v>
      </c>
      <c r="F1404" s="9" t="n">
        <v>88172105908</v>
      </c>
      <c r="G1404" s="10" t="n">
        <v>-29408000</v>
      </c>
      <c r="H1404" s="10" t="n">
        <v>-16000</v>
      </c>
      <c r="I1404" s="12" t="n">
        <v>-0.0003335295181753367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폴레드 (487580)</t>
        </is>
      </c>
      <c r="B1405" t="inlineStr">
        <is>
          <t>가정용 기기 제조업</t>
        </is>
      </c>
      <c r="C1405" s="7" t="n">
        <v>3500</v>
      </c>
      <c r="D1405" s="5" t="n">
        <v>-60</v>
      </c>
      <c r="E1405" s="13" t="n">
        <v>-0.0169</v>
      </c>
      <c r="F1405" s="7" t="n">
        <v>88140013500</v>
      </c>
      <c r="G1405" s="5" t="n">
        <v>192500000</v>
      </c>
      <c r="H1405" s="5" t="n">
        <v>55000</v>
      </c>
      <c r="I1405" s="6" t="n">
        <v>0.002184025079596794</v>
      </c>
      <c r="J1405" s="5" t="n">
        <v>-17500000</v>
      </c>
      <c r="K1405" s="5" t="n">
        <v>-5000</v>
      </c>
      <c r="L1405" s="6" t="n">
        <v>-0.0001985477345087995</v>
      </c>
      <c r="M1405" s="5" t="n"/>
      <c r="N1405" s="5" t="n"/>
      <c r="O1405" s="6" t="n"/>
    </row>
    <row r="1406">
      <c r="A1406" s="8" t="inlineStr">
        <is>
          <t>라온시큐어 (042510)</t>
        </is>
      </c>
      <c r="B1406" s="8" t="inlineStr">
        <is>
          <t>소프트웨어 개발 및 공급업</t>
        </is>
      </c>
      <c r="C1406" s="9" t="n">
        <v>7920</v>
      </c>
      <c r="D1406" s="10" t="n">
        <v>-90</v>
      </c>
      <c r="E1406" s="11" t="n">
        <v>-0.0112</v>
      </c>
      <c r="F1406" s="9" t="n">
        <v>87958157760</v>
      </c>
      <c r="G1406" s="10" t="n">
        <v>39600000</v>
      </c>
      <c r="H1406" s="10" t="n">
        <v>5000</v>
      </c>
      <c r="I1406" s="12" t="n">
        <v>0.0004502140677849504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2130</v>
      </c>
      <c r="D1407" s="5" t="n">
        <v>-30</v>
      </c>
      <c r="E1407" s="13" t="n">
        <v>-0.0139</v>
      </c>
      <c r="F1407" s="7" t="n">
        <v>87955103880</v>
      </c>
      <c r="G1407" s="5" t="n">
        <v>10650000</v>
      </c>
      <c r="H1407" s="5" t="n">
        <v>5000</v>
      </c>
      <c r="I1407" s="6" t="n">
        <v>0.0001210845025495069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지에프아이 (493330)</t>
        </is>
      </c>
      <c r="B1408" s="8" t="inlineStr">
        <is>
          <t>일반 목적용 기계 제조업</t>
        </is>
      </c>
      <c r="C1408" s="9" t="n">
        <v>10940</v>
      </c>
      <c r="D1408" s="10" t="n">
        <v>-470</v>
      </c>
      <c r="E1408" s="11" t="n">
        <v>-0.0412</v>
      </c>
      <c r="F1408" s="9" t="n">
        <v>87952272220</v>
      </c>
      <c r="G1408" s="10" t="n">
        <v>-10940000</v>
      </c>
      <c r="H1408" s="10" t="n">
        <v>-1000</v>
      </c>
      <c r="I1408" s="12" t="n">
        <v>-0.0001243856437572773</v>
      </c>
      <c r="J1408" s="10" t="n">
        <v>-21880000</v>
      </c>
      <c r="K1408" s="10" t="n">
        <v>-2000</v>
      </c>
      <c r="L1408" s="12" t="n">
        <v>-0.0002487712875145547</v>
      </c>
      <c r="M1408" s="10" t="n"/>
      <c r="N1408" s="10" t="n"/>
      <c r="O1408" s="12" t="n"/>
    </row>
    <row r="1409">
      <c r="A1409" t="inlineStr">
        <is>
          <t>리메드 (302550)</t>
        </is>
      </c>
      <c r="B1409" t="inlineStr">
        <is>
          <t>의료용 기기 제조업</t>
        </is>
      </c>
      <c r="C1409" s="7" t="n">
        <v>2845</v>
      </c>
      <c r="D1409" s="5" t="n">
        <v>-55</v>
      </c>
      <c r="E1409" s="13" t="n">
        <v>-0.019</v>
      </c>
      <c r="F1409" s="7" t="n">
        <v>87930841750</v>
      </c>
      <c r="G1409" s="5" t="n">
        <v>5690000</v>
      </c>
      <c r="H1409" s="5" t="n">
        <v>2000</v>
      </c>
      <c r="I1409" s="6" t="n">
        <v>6.470994575688797e-05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엔알비 (475230)</t>
        </is>
      </c>
      <c r="B1410" s="8" t="inlineStr">
        <is>
          <t>기타 금속 가공제품 제조업</t>
        </is>
      </c>
      <c r="C1410" s="9" t="n">
        <v>8060</v>
      </c>
      <c r="D1410" s="10" t="n">
        <v>-70</v>
      </c>
      <c r="E1410" s="11" t="n">
        <v>-0.0086</v>
      </c>
      <c r="F1410" s="9" t="n">
        <v>87843384980</v>
      </c>
      <c r="G1410" s="10" t="n">
        <v>-96720000</v>
      </c>
      <c r="H1410" s="10" t="n">
        <v>-12000</v>
      </c>
      <c r="I1410" s="12" t="n">
        <v>-0.001101050466372864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삼원강재 (023000)</t>
        </is>
      </c>
      <c r="B1411" t="inlineStr">
        <is>
          <t>자동차 신품 부품 제조업</t>
        </is>
      </c>
      <c r="C1411" s="7" t="n">
        <v>2210</v>
      </c>
      <c r="D1411" s="5" t="n">
        <v>-40</v>
      </c>
      <c r="E1411" s="13" t="n">
        <v>-0.0178</v>
      </c>
      <c r="F1411" s="7" t="n">
        <v>87825302760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엑셈 (205100)</t>
        </is>
      </c>
      <c r="B1412" s="8" t="inlineStr">
        <is>
          <t>소프트웨어 개발 및 공급업</t>
        </is>
      </c>
      <c r="C1412" s="9" t="n">
        <v>1299</v>
      </c>
      <c r="D1412" s="10" t="n">
        <v>7</v>
      </c>
      <c r="E1412" s="11" t="n">
        <v>0.0054</v>
      </c>
      <c r="F1412" s="9" t="n">
        <v>87733646826</v>
      </c>
      <c r="G1412" s="10" t="n">
        <v>-37671000</v>
      </c>
      <c r="H1412" s="10" t="n">
        <v>-29000</v>
      </c>
      <c r="I1412" s="12" t="n">
        <v>-0.0004293791648113292</v>
      </c>
      <c r="J1412" s="10" t="n">
        <v>16887000</v>
      </c>
      <c r="K1412" s="10" t="n">
        <v>13000</v>
      </c>
      <c r="L1412" s="12" t="n">
        <v>0.000192480315260251</v>
      </c>
      <c r="M1412" s="10" t="n"/>
      <c r="N1412" s="10" t="n"/>
      <c r="O1412" s="12" t="n"/>
    </row>
    <row r="1413">
      <c r="A1413" t="inlineStr">
        <is>
          <t>제너셈 (217190)</t>
        </is>
      </c>
      <c r="B1413" t="inlineStr">
        <is>
          <t>특수 목적용 기계 제조업</t>
        </is>
      </c>
      <c r="C1413" s="7" t="n">
        <v>6650</v>
      </c>
      <c r="D1413" s="5" t="n">
        <v>-460</v>
      </c>
      <c r="E1413" s="13" t="n">
        <v>-0.06469999999999999</v>
      </c>
      <c r="F1413" s="7" t="n">
        <v>87472510650</v>
      </c>
      <c r="G1413" s="5" t="n">
        <v>-66500000</v>
      </c>
      <c r="H1413" s="5" t="n">
        <v>-10000</v>
      </c>
      <c r="I1413" s="6" t="n">
        <v>-0.0007602388396748276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한빛레이저 (452190)</t>
        </is>
      </c>
      <c r="B1414" s="8" t="inlineStr">
        <is>
          <t>특수 목적용 기계 제조업</t>
        </is>
      </c>
      <c r="C1414" s="9" t="n">
        <v>3655</v>
      </c>
      <c r="D1414" s="10" t="n">
        <v>-145</v>
      </c>
      <c r="E1414" s="11" t="n">
        <v>-0.0382</v>
      </c>
      <c r="F1414" s="9" t="n">
        <v>87429635835</v>
      </c>
      <c r="G1414" s="10" t="n">
        <v>29240000</v>
      </c>
      <c r="H1414" s="10" t="n">
        <v>8000</v>
      </c>
      <c r="I1414" s="12" t="n">
        <v>0.0003344403727722561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티와이홀딩스 (363280)</t>
        </is>
      </c>
      <c r="B1415" t="inlineStr">
        <is>
          <t>기타 금융업</t>
        </is>
      </c>
      <c r="C1415" s="7" t="n">
        <v>1919</v>
      </c>
      <c r="D1415" s="5" t="n">
        <v>-3</v>
      </c>
      <c r="E1415" s="13" t="n">
        <v>-0.0016</v>
      </c>
      <c r="F1415" s="7" t="n">
        <v>87309382027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36000</v>
      </c>
      <c r="D1416" s="10" t="n">
        <v>-50</v>
      </c>
      <c r="E1416" s="11" t="n">
        <v>-0.0014</v>
      </c>
      <c r="F1416" s="9" t="n">
        <v>87307740000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KTis (058860)</t>
        </is>
      </c>
      <c r="B1417" t="inlineStr">
        <is>
          <t>기타 정보 서비스업</t>
        </is>
      </c>
      <c r="C1417" s="7" t="n">
        <v>2505</v>
      </c>
      <c r="D1417" s="5" t="n">
        <v>-35</v>
      </c>
      <c r="E1417" s="13" t="n">
        <v>-0.0138</v>
      </c>
      <c r="F1417" s="7" t="n">
        <v>87179010000</v>
      </c>
      <c r="G1417" s="5" t="n">
        <v>-32565000</v>
      </c>
      <c r="H1417" s="5" t="n">
        <v>-13000</v>
      </c>
      <c r="I1417" s="6" t="n">
        <v>-0.0003735417504741107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이지케어텍 (099750)</t>
        </is>
      </c>
      <c r="B1418" s="8" t="inlineStr">
        <is>
          <t>소프트웨어 개발 및 공급업</t>
        </is>
      </c>
      <c r="C1418" s="9" t="n">
        <v>6380</v>
      </c>
      <c r="D1418" s="10" t="n">
        <v>-240</v>
      </c>
      <c r="E1418" s="11" t="n">
        <v>-0.0363</v>
      </c>
      <c r="F1418" s="9" t="n">
        <v>87145523740</v>
      </c>
      <c r="G1418" s="10" t="n">
        <v>-12760000</v>
      </c>
      <c r="H1418" s="10" t="n">
        <v>-2000</v>
      </c>
      <c r="I1418" s="12" t="n">
        <v>-0.0001464217489594721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오스테오닉 (226400)</t>
        </is>
      </c>
      <c r="B1419" t="inlineStr">
        <is>
          <t>의료용 기기 제조업</t>
        </is>
      </c>
      <c r="C1419" s="7" t="n">
        <v>4215</v>
      </c>
      <c r="D1419" s="5" t="n">
        <v>-230</v>
      </c>
      <c r="E1419" s="13" t="n">
        <v>-0.0517</v>
      </c>
      <c r="F1419" s="7" t="n">
        <v>87088648215</v>
      </c>
      <c r="G1419" s="5" t="n">
        <v>-143310000</v>
      </c>
      <c r="H1419" s="5" t="n">
        <v>-34000</v>
      </c>
      <c r="I1419" s="6" t="n">
        <v>-0.001645564639448802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스톤브릿지벤처스 (330730)</t>
        </is>
      </c>
      <c r="B1420" s="8" t="inlineStr">
        <is>
          <t>기타 금융업</t>
        </is>
      </c>
      <c r="C1420" s="9" t="n">
        <v>4780</v>
      </c>
      <c r="D1420" s="10" t="n">
        <v>-100</v>
      </c>
      <c r="E1420" s="11" t="n">
        <v>-0.0205</v>
      </c>
      <c r="F1420" s="9" t="n">
        <v>87081227400</v>
      </c>
      <c r="G1420" s="10" t="n">
        <v>-4780000</v>
      </c>
      <c r="H1420" s="10" t="n">
        <v>-1000</v>
      </c>
      <c r="I1420" s="12" t="n">
        <v>-5.489127958708584e-05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크라운해태홀딩스 (005740)</t>
        </is>
      </c>
      <c r="B1421" t="inlineStr">
        <is>
          <t>기타 금융업</t>
        </is>
      </c>
      <c r="C1421" s="7" t="n">
        <v>5860</v>
      </c>
      <c r="D1421" s="5" t="n">
        <v>0</v>
      </c>
      <c r="E1421" s="13" t="n">
        <v>0</v>
      </c>
      <c r="F1421" s="7" t="n">
        <v>87005453420</v>
      </c>
      <c r="G1421" s="5" t="n">
        <v>-29300000</v>
      </c>
      <c r="H1421" s="5" t="n">
        <v>-5000</v>
      </c>
      <c r="I1421" s="6" t="n">
        <v>-0.000336760500040849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1456</v>
      </c>
      <c r="D1422" s="10" t="n">
        <v>-63</v>
      </c>
      <c r="E1422" s="11" t="n">
        <v>-0.0415</v>
      </c>
      <c r="F1422" s="9" t="n">
        <v>86951056192</v>
      </c>
      <c r="G1422" s="10" t="n">
        <v>-18928000</v>
      </c>
      <c r="H1422" s="10" t="n">
        <v>-13000</v>
      </c>
      <c r="I1422" s="12" t="n">
        <v>-0.0002176856823706011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로젠 (033290)</t>
        </is>
      </c>
      <c r="B1423" t="inlineStr">
        <is>
          <t>섬유, 의복, 신발 및 가죽제품 소매업</t>
        </is>
      </c>
      <c r="C1423" s="7" t="n">
        <v>1548</v>
      </c>
      <c r="D1423" s="5" t="n">
        <v>-12</v>
      </c>
      <c r="E1423" s="13" t="n">
        <v>-0.0077</v>
      </c>
      <c r="F1423" s="7" t="n">
        <v>86929953948</v>
      </c>
      <c r="G1423" s="5" t="n">
        <v>-4644000</v>
      </c>
      <c r="H1423" s="5" t="n">
        <v>-3000</v>
      </c>
      <c r="I1423" s="6" t="n">
        <v>-5.342232210059562e-05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7390</v>
      </c>
      <c r="D1424" s="10" t="n">
        <v>-290</v>
      </c>
      <c r="E1424" s="11" t="n">
        <v>-0.0378</v>
      </c>
      <c r="F1424" s="9" t="n">
        <v>86855275980</v>
      </c>
      <c r="G1424" s="10" t="n">
        <v>-29560000</v>
      </c>
      <c r="H1424" s="10" t="n">
        <v>-4000</v>
      </c>
      <c r="I1424" s="12" t="n">
        <v>-0.000340336262437376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파워넷 (037030)</t>
        </is>
      </c>
      <c r="B1425" t="inlineStr">
        <is>
          <t>전동기, 발전기 및 전기 변환 · 공급 · 제어 장치 제조업</t>
        </is>
      </c>
      <c r="C1425" s="7" t="n">
        <v>3400</v>
      </c>
      <c r="D1425" s="5" t="n">
        <v>-180</v>
      </c>
      <c r="E1425" s="13" t="n">
        <v>-0.0503</v>
      </c>
      <c r="F1425" s="7" t="n">
        <v>86744172800</v>
      </c>
      <c r="G1425" s="5" t="n">
        <v>125800000</v>
      </c>
      <c r="H1425" s="5" t="n">
        <v>37000</v>
      </c>
      <c r="I1425" s="6" t="n">
        <v>0.001450241508326424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아주스틸 (139990)</t>
        </is>
      </c>
      <c r="B1426" s="8" t="inlineStr">
        <is>
          <t>1차 철강 제조업</t>
        </is>
      </c>
      <c r="C1426" s="9" t="n">
        <v>2230</v>
      </c>
      <c r="D1426" s="10" t="n">
        <v>-120</v>
      </c>
      <c r="E1426" s="11" t="n">
        <v>-0.05110000000000001</v>
      </c>
      <c r="F1426" s="9" t="n">
        <v>86424573220</v>
      </c>
      <c r="G1426" s="10" t="n">
        <v>-17840000</v>
      </c>
      <c r="H1426" s="10" t="n">
        <v>-8000</v>
      </c>
      <c r="I1426" s="12" t="n">
        <v>-0.0002064227723125342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5540</v>
      </c>
      <c r="D1427" s="5" t="n">
        <v>-110</v>
      </c>
      <c r="E1427" s="13" t="n">
        <v>-0.0195</v>
      </c>
      <c r="F1427" s="7" t="n">
        <v>86117006440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주성코퍼레이션 (109070)</t>
        </is>
      </c>
      <c r="B1428" s="8" t="inlineStr">
        <is>
          <t>통신 및 방송 장비 제조업</t>
        </is>
      </c>
      <c r="C1428" s="9" t="n">
        <v>1630</v>
      </c>
      <c r="D1428" s="10" t="n">
        <v>0</v>
      </c>
      <c r="E1428" s="11" t="n">
        <v>0</v>
      </c>
      <c r="F1428" s="9" t="n">
        <v>86080674900</v>
      </c>
      <c r="G1428" s="10" t="n">
        <v>-34230000</v>
      </c>
      <c r="H1428" s="10" t="n">
        <v>-21000</v>
      </c>
      <c r="I1428" s="12" t="n">
        <v>-0.0003976502279955986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13480</v>
      </c>
      <c r="D1429" s="5" t="n">
        <v>0</v>
      </c>
      <c r="E1429" s="13" t="n">
        <v>0</v>
      </c>
      <c r="F1429" s="7" t="n">
        <v>85867600000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데이타솔루션 (263800)</t>
        </is>
      </c>
      <c r="B1430" s="8" t="inlineStr">
        <is>
          <t>기계장비 및 관련 물품 도매업</t>
        </is>
      </c>
      <c r="C1430" s="9" t="n">
        <v>5290</v>
      </c>
      <c r="D1430" s="10" t="n">
        <v>-210</v>
      </c>
      <c r="E1430" s="11" t="n">
        <v>-0.0382</v>
      </c>
      <c r="F1430" s="9" t="n">
        <v>85832260200</v>
      </c>
      <c r="G1430" s="10" t="n">
        <v>26450000</v>
      </c>
      <c r="H1430" s="10" t="n">
        <v>5000</v>
      </c>
      <c r="I1430" s="12" t="n">
        <v>0.00030815919257361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아이앤씨 (052860)</t>
        </is>
      </c>
      <c r="B1431" t="inlineStr">
        <is>
          <t>반도체 제조업</t>
        </is>
      </c>
      <c r="C1431" s="7" t="n">
        <v>4800</v>
      </c>
      <c r="D1431" s="5" t="n">
        <v>40</v>
      </c>
      <c r="E1431" s="13" t="n">
        <v>0.008399999999999999</v>
      </c>
      <c r="F1431" s="7" t="n">
        <v>85760899200</v>
      </c>
      <c r="G1431" s="5" t="n">
        <v>-19200000</v>
      </c>
      <c r="H1431" s="5" t="n">
        <v>-4000</v>
      </c>
      <c r="I1431" s="6" t="n">
        <v>-0.0002238782496347706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한국수출포장 (002200)</t>
        </is>
      </c>
      <c r="B1432" s="8" t="inlineStr">
        <is>
          <t>골판지, 종이 상자 및 종이용기 제조업</t>
        </is>
      </c>
      <c r="C1432" s="9" t="n">
        <v>2560</v>
      </c>
      <c r="D1432" s="10" t="n">
        <v>20</v>
      </c>
      <c r="E1432" s="11" t="n">
        <v>0.007900000000000001</v>
      </c>
      <c r="F1432" s="9" t="n">
        <v>85759848960</v>
      </c>
      <c r="G1432" s="10" t="n">
        <v>-10240000</v>
      </c>
      <c r="H1432" s="10" t="n">
        <v>-4000</v>
      </c>
      <c r="I1432" s="12" t="n">
        <v>-0.0001194031953668217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8370</v>
      </c>
      <c r="D1433" s="5" t="n">
        <v>-130</v>
      </c>
      <c r="E1433" s="13" t="n">
        <v>-0.0153</v>
      </c>
      <c r="F1433" s="7" t="n">
        <v>85693566600</v>
      </c>
      <c r="G1433" s="5" t="n">
        <v>33480000</v>
      </c>
      <c r="H1433" s="5" t="n">
        <v>4000</v>
      </c>
      <c r="I1433" s="6" t="n">
        <v>0.0003906944398320795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딜리셔스 (483350)</t>
        </is>
      </c>
      <c r="B1434" s="8" t="inlineStr">
        <is>
          <t>무점포 소매업</t>
        </is>
      </c>
      <c r="C1434" s="9" t="n">
        <v>3915</v>
      </c>
      <c r="D1434" s="10" t="n">
        <v>-445</v>
      </c>
      <c r="E1434" s="11" t="n">
        <v>-0.1021</v>
      </c>
      <c r="F1434" s="9" t="n">
        <v>85656128400</v>
      </c>
      <c r="G1434" s="10" t="n">
        <v>-39150000</v>
      </c>
      <c r="H1434" s="10" t="n">
        <v>-10000</v>
      </c>
      <c r="I1434" s="12" t="n">
        <v>-0.0004570601162029639</v>
      </c>
      <c r="J1434" s="10" t="n">
        <v>62640000</v>
      </c>
      <c r="K1434" s="10" t="n">
        <v>16000</v>
      </c>
      <c r="L1434" s="12" t="n">
        <v>0.0007312961859247423</v>
      </c>
      <c r="M1434" s="10" t="n"/>
      <c r="N1434" s="10" t="n"/>
      <c r="O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5560</v>
      </c>
      <c r="D1435" s="5" t="n">
        <v>40</v>
      </c>
      <c r="E1435" s="13" t="n">
        <v>0.0072</v>
      </c>
      <c r="F1435" s="7" t="n">
        <v>85624000000</v>
      </c>
      <c r="G1435" s="5" t="n">
        <v>11120000</v>
      </c>
      <c r="H1435" s="5" t="n">
        <v>2000</v>
      </c>
      <c r="I1435" s="6" t="n">
        <v>0.0001298701298701299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1825</v>
      </c>
      <c r="D1436" s="10" t="n">
        <v>-61</v>
      </c>
      <c r="E1436" s="11" t="n">
        <v>-0.0323</v>
      </c>
      <c r="F1436" s="9" t="n">
        <v>85587663750</v>
      </c>
      <c r="G1436" s="10" t="n">
        <v>-144175000</v>
      </c>
      <c r="H1436" s="10" t="n">
        <v>-79000</v>
      </c>
      <c r="I1436" s="12" t="n">
        <v>-0.001684530149358119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4700</v>
      </c>
      <c r="D1437" s="5" t="n">
        <v>-75</v>
      </c>
      <c r="E1437" s="13" t="n">
        <v>-0.0157</v>
      </c>
      <c r="F1437" s="7" t="n">
        <v>85558673100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9230</v>
      </c>
      <c r="D1438" s="10" t="n">
        <v>-100</v>
      </c>
      <c r="E1438" s="11" t="n">
        <v>-0.0107</v>
      </c>
      <c r="F1438" s="9" t="n">
        <v>85440088630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에스넷 (038680)</t>
        </is>
      </c>
      <c r="B1439" t="inlineStr">
        <is>
          <t>컴퓨터 프로그래밍, 시스템 통합 및 관리업</t>
        </is>
      </c>
      <c r="C1439" s="7" t="n">
        <v>4280</v>
      </c>
      <c r="D1439" s="5" t="n">
        <v>520</v>
      </c>
      <c r="E1439" s="13" t="n">
        <v>0.1383</v>
      </c>
      <c r="F1439" s="7" t="n">
        <v>85226107760</v>
      </c>
      <c r="G1439" s="5" t="n">
        <v>51360000</v>
      </c>
      <c r="H1439" s="5" t="n">
        <v>12000</v>
      </c>
      <c r="I1439" s="6" t="n">
        <v>0.0006026322373495189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9270</v>
      </c>
      <c r="D1440" s="10" t="n">
        <v>-110</v>
      </c>
      <c r="E1440" s="11" t="n">
        <v>-0.0117</v>
      </c>
      <c r="F1440" s="9" t="n">
        <v>85199503950</v>
      </c>
      <c r="G1440" s="10" t="n">
        <v>-27810000</v>
      </c>
      <c r="H1440" s="10" t="n">
        <v>-3000</v>
      </c>
      <c r="I1440" s="12" t="n">
        <v>-0.0003264103511250549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1772</v>
      </c>
      <c r="D1441" s="5" t="n">
        <v>-41</v>
      </c>
      <c r="E1441" s="13" t="n">
        <v>-0.0226</v>
      </c>
      <c r="F1441" s="7" t="n">
        <v>84953550048</v>
      </c>
      <c r="G1441" s="5" t="n">
        <v>28352000</v>
      </c>
      <c r="H1441" s="5" t="n">
        <v>16000</v>
      </c>
      <c r="I1441" s="6" t="n">
        <v>0.0003337353175232901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테라뷰 (950250)</t>
        </is>
      </c>
      <c r="B1442" s="8" t="inlineStr">
        <is>
          <t>기타 금융업</t>
        </is>
      </c>
      <c r="C1442" s="9" t="n">
        <v>2390</v>
      </c>
      <c r="D1442" s="10" t="n">
        <v>0</v>
      </c>
      <c r="E1442" s="11" t="n">
        <v>0</v>
      </c>
      <c r="F1442" s="9" t="n">
        <v>84887377090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6510</v>
      </c>
      <c r="D1443" s="5" t="n">
        <v>-310</v>
      </c>
      <c r="E1443" s="13" t="n">
        <v>-0.0455</v>
      </c>
      <c r="F1443" s="7" t="n">
        <v>84630000000</v>
      </c>
      <c r="G1443" s="5" t="n">
        <v>6510000</v>
      </c>
      <c r="H1443" s="5" t="n">
        <v>1000</v>
      </c>
      <c r="I1443" s="6" t="n">
        <v>7.692307692307693e-05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4920</v>
      </c>
      <c r="D1444" s="10" t="n">
        <v>-180</v>
      </c>
      <c r="E1444" s="11" t="n">
        <v>-0.0353</v>
      </c>
      <c r="F1444" s="9" t="n">
        <v>84619306320</v>
      </c>
      <c r="G1444" s="10" t="n">
        <v>9840000</v>
      </c>
      <c r="H1444" s="10" t="n">
        <v>2000</v>
      </c>
      <c r="I1444" s="12" t="n">
        <v>0.0001162855195573057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한국파마 (032300)</t>
        </is>
      </c>
      <c r="B1445" t="inlineStr">
        <is>
          <t>의약품 제조업</t>
        </is>
      </c>
      <c r="C1445" s="7" t="n">
        <v>7740</v>
      </c>
      <c r="D1445" s="5" t="n">
        <v>-220</v>
      </c>
      <c r="E1445" s="13" t="n">
        <v>-0.0276</v>
      </c>
      <c r="F1445" s="7" t="n">
        <v>84417865740</v>
      </c>
      <c r="G1445" s="5" t="n">
        <v>7740000</v>
      </c>
      <c r="H1445" s="5" t="n">
        <v>1000</v>
      </c>
      <c r="I1445" s="6" t="n">
        <v>9.168675294206745e-05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1984</v>
      </c>
      <c r="D1446" s="10" t="n">
        <v>-96</v>
      </c>
      <c r="E1446" s="11" t="n">
        <v>-0.0462</v>
      </c>
      <c r="F1446" s="9" t="n">
        <v>84376881280</v>
      </c>
      <c r="G1446" s="10" t="n">
        <v>-105152000</v>
      </c>
      <c r="H1446" s="10" t="n">
        <v>-53000</v>
      </c>
      <c r="I1446" s="12" t="n">
        <v>-0.00124621813943394</v>
      </c>
      <c r="J1446" s="10" t="n">
        <v>-51584000</v>
      </c>
      <c r="K1446" s="10" t="n">
        <v>-26000</v>
      </c>
      <c r="L1446" s="12" t="n">
        <v>-0.0006113522948166496</v>
      </c>
      <c r="M1446" s="10" t="n"/>
      <c r="N1446" s="10" t="n"/>
      <c r="O1446" s="12" t="n"/>
    </row>
    <row r="1447">
      <c r="A1447" t="inlineStr">
        <is>
          <t>태양금속 (004100)</t>
        </is>
      </c>
      <c r="B1447" t="inlineStr">
        <is>
          <t>자동차 신품 부품 제조업</t>
        </is>
      </c>
      <c r="C1447" s="7" t="n">
        <v>2295</v>
      </c>
      <c r="D1447" s="5" t="n">
        <v>-35</v>
      </c>
      <c r="E1447" s="13" t="n">
        <v>-0.015</v>
      </c>
      <c r="F1447" s="7" t="n">
        <v>84226500000</v>
      </c>
      <c r="G1447" s="5" t="n">
        <v>-2295000</v>
      </c>
      <c r="H1447" s="5" t="n">
        <v>-1000</v>
      </c>
      <c r="I1447" s="6" t="n">
        <v>-2.724795640326975e-05</v>
      </c>
      <c r="J1447" s="5" t="n">
        <v>2295000</v>
      </c>
      <c r="K1447" s="5" t="n">
        <v>1000</v>
      </c>
      <c r="L1447" s="6" t="n">
        <v>2.724795640326975e-05</v>
      </c>
      <c r="M1447" s="5" t="n"/>
      <c r="N1447" s="5" t="n"/>
      <c r="O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6400</v>
      </c>
      <c r="D1449" s="5" t="n">
        <v>0</v>
      </c>
      <c r="E1449" s="13" t="n">
        <v>0</v>
      </c>
      <c r="F1449" s="7" t="n">
        <v>83954688000</v>
      </c>
      <c r="G1449" s="5" t="n">
        <v>70400000</v>
      </c>
      <c r="H1449" s="5" t="n">
        <v>11000</v>
      </c>
      <c r="I1449" s="6" t="n">
        <v>0.0008385475746154878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4120</v>
      </c>
      <c r="D1450" s="10" t="n">
        <v>-105</v>
      </c>
      <c r="E1450" s="11" t="n">
        <v>-0.0249</v>
      </c>
      <c r="F1450" s="9" t="n">
        <v>83835630480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66900</v>
      </c>
      <c r="D1452" s="10" t="n">
        <v>-1500</v>
      </c>
      <c r="E1452" s="11" t="n">
        <v>-0.0219</v>
      </c>
      <c r="F1452" s="9" t="n">
        <v>83519699400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동인기연 (111380)</t>
        </is>
      </c>
      <c r="B1453" t="inlineStr">
        <is>
          <t>가죽, 가방 및 유사제품 제조업</t>
        </is>
      </c>
      <c r="C1453" s="7" t="n">
        <v>13600</v>
      </c>
      <c r="D1453" s="5" t="n">
        <v>-590</v>
      </c>
      <c r="E1453" s="13" t="n">
        <v>-0.0416</v>
      </c>
      <c r="F1453" s="7" t="n">
        <v>83340800000</v>
      </c>
      <c r="G1453" s="5" t="n">
        <v>40800000</v>
      </c>
      <c r="H1453" s="5" t="n">
        <v>3000</v>
      </c>
      <c r="I1453" s="6" t="n">
        <v>0.0004895561357702349</v>
      </c>
      <c r="J1453" s="5" t="n">
        <v>13600000</v>
      </c>
      <c r="K1453" s="5" t="n">
        <v>1000</v>
      </c>
      <c r="L1453" s="6" t="n">
        <v>0.0001631853785900784</v>
      </c>
      <c r="M1453" s="5" t="n"/>
      <c r="N1453" s="5" t="n"/>
      <c r="O1453" s="6" t="n"/>
    </row>
    <row r="1454">
      <c r="A1454" s="8" t="inlineStr">
        <is>
          <t>일성건설 (013360)</t>
        </is>
      </c>
      <c r="B1454" s="8" t="inlineStr">
        <is>
          <t>토목 건설업</t>
        </is>
      </c>
      <c r="C1454" s="9" t="n">
        <v>1533</v>
      </c>
      <c r="D1454" s="10" t="n">
        <v>-41</v>
      </c>
      <c r="E1454" s="11" t="n">
        <v>-0.026</v>
      </c>
      <c r="F1454" s="9" t="n">
        <v>82820141040</v>
      </c>
      <c r="G1454" s="10" t="n">
        <v>-12264000</v>
      </c>
      <c r="H1454" s="10" t="n">
        <v>-8000</v>
      </c>
      <c r="I1454" s="12" t="n">
        <v>-0.0001480799216953374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137900</v>
      </c>
      <c r="D1455" s="5" t="n">
        <v>-1400</v>
      </c>
      <c r="E1455" s="13" t="n">
        <v>-0.0101</v>
      </c>
      <c r="F1455" s="7" t="n">
        <v>82740000000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3715</v>
      </c>
      <c r="D1456" s="10" t="n">
        <v>135</v>
      </c>
      <c r="E1456" s="11" t="n">
        <v>0.0377</v>
      </c>
      <c r="F1456" s="9" t="n">
        <v>82724929010</v>
      </c>
      <c r="G1456" s="10" t="n">
        <v>-96590000</v>
      </c>
      <c r="H1456" s="10" t="n">
        <v>-26000</v>
      </c>
      <c r="I1456" s="12" t="n">
        <v>-0.001167604507564146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5230</v>
      </c>
      <c r="D1457" s="5" t="n">
        <v>-160</v>
      </c>
      <c r="E1457" s="13" t="n">
        <v>-0.0297</v>
      </c>
      <c r="F1457" s="7" t="n">
        <v>82682100310</v>
      </c>
      <c r="G1457" s="5" t="n">
        <v>-31380000</v>
      </c>
      <c r="H1457" s="5" t="n">
        <v>-6000</v>
      </c>
      <c r="I1457" s="6" t="n">
        <v>-0.0003795259177300403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SBI인베스트먼트 (019550)</t>
        </is>
      </c>
      <c r="B1458" s="8" t="inlineStr">
        <is>
          <t>신탁업 및 집합투자업</t>
        </is>
      </c>
      <c r="C1458" s="9" t="n">
        <v>1020</v>
      </c>
      <c r="D1458" s="10" t="n">
        <v>-4</v>
      </c>
      <c r="E1458" s="11" t="n">
        <v>-0.0039</v>
      </c>
      <c r="F1458" s="9" t="n">
        <v>82653952740</v>
      </c>
      <c r="G1458" s="10" t="n">
        <v>-34680000</v>
      </c>
      <c r="H1458" s="10" t="n">
        <v>-34000</v>
      </c>
      <c r="I1458" s="12" t="n">
        <v>-0.0004195806594887358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한켐 (457370)</t>
        </is>
      </c>
      <c r="B1459" t="inlineStr">
        <is>
          <t>기초 화학물질 제조업</t>
        </is>
      </c>
      <c r="C1459" s="7" t="n">
        <v>10200</v>
      </c>
      <c r="D1459" s="5" t="n">
        <v>2350</v>
      </c>
      <c r="E1459" s="13" t="n">
        <v>0.2994</v>
      </c>
      <c r="F1459" s="7" t="n">
        <v>82284766800</v>
      </c>
      <c r="G1459" s="5" t="n">
        <v>122400000</v>
      </c>
      <c r="H1459" s="5" t="n">
        <v>12000</v>
      </c>
      <c r="I1459" s="6" t="n">
        <v>0.001487517128139932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메드팩토 (235980)</t>
        </is>
      </c>
      <c r="B1460" s="8" t="inlineStr">
        <is>
          <t>자연과학 및 공학 연구개발업</t>
        </is>
      </c>
      <c r="C1460" s="9" t="n">
        <v>2400</v>
      </c>
      <c r="D1460" s="10" t="n">
        <v>-130</v>
      </c>
      <c r="E1460" s="11" t="n">
        <v>-0.05139999999999999</v>
      </c>
      <c r="F1460" s="9" t="n">
        <v>82260290400</v>
      </c>
      <c r="G1460" s="10" t="n">
        <v>-43200000</v>
      </c>
      <c r="H1460" s="10" t="n">
        <v>-18000</v>
      </c>
      <c r="I1460" s="12" t="n">
        <v>-0.0005251622598210522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엠오티 (413390)</t>
        </is>
      </c>
      <c r="B1461" t="inlineStr">
        <is>
          <t>특수 목적용 기계 제조업</t>
        </is>
      </c>
      <c r="C1461" s="7" t="n">
        <v>7100</v>
      </c>
      <c r="D1461" s="5" t="n">
        <v>90</v>
      </c>
      <c r="E1461" s="13" t="n">
        <v>0.0128</v>
      </c>
      <c r="F1461" s="7" t="n">
        <v>82219278000</v>
      </c>
      <c r="G1461" s="5" t="n">
        <v>7100000</v>
      </c>
      <c r="H1461" s="5" t="n">
        <v>1000</v>
      </c>
      <c r="I1461" s="6" t="n">
        <v>8.635444354060128e-05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쎄니트 (037760)</t>
        </is>
      </c>
      <c r="B1462" s="8" t="inlineStr">
        <is>
          <t>1차 철강 제조업</t>
        </is>
      </c>
      <c r="C1462" s="9" t="n">
        <v>2430</v>
      </c>
      <c r="D1462" s="10" t="n">
        <v>75</v>
      </c>
      <c r="E1462" s="11" t="n">
        <v>0.0318</v>
      </c>
      <c r="F1462" s="9" t="n">
        <v>82213998030</v>
      </c>
      <c r="G1462" s="10" t="n">
        <v>4860000</v>
      </c>
      <c r="H1462" s="10" t="n">
        <v>2000</v>
      </c>
      <c r="I1462" s="12" t="n">
        <v>5.911402092654075e-05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대한뉴팜 (054670)</t>
        </is>
      </c>
      <c r="B1463" t="inlineStr">
        <is>
          <t>의약품 제조업</t>
        </is>
      </c>
      <c r="C1463" s="7" t="n">
        <v>5720</v>
      </c>
      <c r="D1463" s="5" t="n">
        <v>0</v>
      </c>
      <c r="E1463" s="13" t="n">
        <v>0</v>
      </c>
      <c r="F1463" s="7" t="n">
        <v>82110142400</v>
      </c>
      <c r="G1463" s="5" t="n">
        <v>28600000</v>
      </c>
      <c r="H1463" s="5" t="n">
        <v>5000</v>
      </c>
      <c r="I1463" s="6" t="n">
        <v>0.0003483126342745205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3335</v>
      </c>
      <c r="D1464" s="10" t="n">
        <v>-55</v>
      </c>
      <c r="E1464" s="11" t="n">
        <v>-0.0162</v>
      </c>
      <c r="F1464" s="9" t="n">
        <v>82042480740</v>
      </c>
      <c r="G1464" s="10" t="n">
        <v>23345000</v>
      </c>
      <c r="H1464" s="10" t="n">
        <v>7000</v>
      </c>
      <c r="I1464" s="12" t="n">
        <v>0.000284547709789303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인트론바이오 (048530)</t>
        </is>
      </c>
      <c r="B1465" t="inlineStr">
        <is>
          <t>기초 의약물질 제조업</t>
        </is>
      </c>
      <c r="C1465" s="7" t="n">
        <v>2650</v>
      </c>
      <c r="D1465" s="5" t="n">
        <v>30</v>
      </c>
      <c r="E1465" s="13" t="n">
        <v>0.0115</v>
      </c>
      <c r="F1465" s="7" t="n">
        <v>81863158700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7780</v>
      </c>
      <c r="D1466" s="10" t="n">
        <v>-460</v>
      </c>
      <c r="E1466" s="11" t="n">
        <v>-0.0558</v>
      </c>
      <c r="F1466" s="9" t="n">
        <v>81830825780</v>
      </c>
      <c r="G1466" s="10" t="n">
        <v>-70020000</v>
      </c>
      <c r="H1466" s="10" t="n">
        <v>-9000</v>
      </c>
      <c r="I1466" s="12" t="n">
        <v>-0.000855667767404021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DRB동일 (004840)</t>
        </is>
      </c>
      <c r="B1467" t="inlineStr">
        <is>
          <t>고무제품 제조업</t>
        </is>
      </c>
      <c r="C1467" s="7" t="n">
        <v>4245</v>
      </c>
      <c r="D1467" s="5" t="n">
        <v>-170</v>
      </c>
      <c r="E1467" s="13" t="n">
        <v>-0.0385</v>
      </c>
      <c r="F1467" s="7" t="n">
        <v>81811185180</v>
      </c>
      <c r="G1467" s="5" t="n">
        <v>-16980000</v>
      </c>
      <c r="H1467" s="5" t="n">
        <v>-4000</v>
      </c>
      <c r="I1467" s="6" t="n">
        <v>-0.0002075510819534127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5680</v>
      </c>
      <c r="D1468" s="10" t="n">
        <v>-140</v>
      </c>
      <c r="E1468" s="11" t="n">
        <v>-0.0241</v>
      </c>
      <c r="F1468" s="9" t="n">
        <v>81792000000</v>
      </c>
      <c r="G1468" s="10" t="n">
        <v>-28400000</v>
      </c>
      <c r="H1468" s="10" t="n">
        <v>-5000</v>
      </c>
      <c r="I1468" s="12" t="n">
        <v>-0.0003472222222222222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뉴엔AI (463020)</t>
        </is>
      </c>
      <c r="B1469" t="inlineStr">
        <is>
          <t>소프트웨어 개발 및 공급업</t>
        </is>
      </c>
      <c r="C1469" s="7" t="n">
        <v>9070</v>
      </c>
      <c r="D1469" s="5" t="n">
        <v>-290</v>
      </c>
      <c r="E1469" s="13" t="n">
        <v>-0.031</v>
      </c>
      <c r="F1469" s="7" t="n">
        <v>81513904000</v>
      </c>
      <c r="G1469" s="5" t="n">
        <v>145120000</v>
      </c>
      <c r="H1469" s="5" t="n">
        <v>16000</v>
      </c>
      <c r="I1469" s="6" t="n">
        <v>0.001780309773900659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아이큐어 (175250)</t>
        </is>
      </c>
      <c r="B1470" s="8" t="inlineStr">
        <is>
          <t>기타 화학제품 제조업</t>
        </is>
      </c>
      <c r="C1470" s="9" t="n">
        <v>2170</v>
      </c>
      <c r="D1470" s="10" t="n">
        <v>0</v>
      </c>
      <c r="E1470" s="11" t="n">
        <v>0</v>
      </c>
      <c r="F1470" s="9" t="n">
        <v>81501658560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1978</v>
      </c>
      <c r="D1471" s="5" t="n">
        <v>-52</v>
      </c>
      <c r="E1471" s="13" t="n">
        <v>-0.0256</v>
      </c>
      <c r="F1471" s="7" t="n">
        <v>81433013860</v>
      </c>
      <c r="G1471" s="5" t="n">
        <v>-69230000</v>
      </c>
      <c r="H1471" s="5" t="n">
        <v>-35000</v>
      </c>
      <c r="I1471" s="6" t="n">
        <v>-0.000850146601708989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아이씨디 (040910)</t>
        </is>
      </c>
      <c r="B1472" s="8" t="inlineStr">
        <is>
          <t>특수 목적용 기계 제조업</t>
        </is>
      </c>
      <c r="C1472" s="9" t="n">
        <v>4480</v>
      </c>
      <c r="D1472" s="10" t="n">
        <v>-140</v>
      </c>
      <c r="E1472" s="11" t="n">
        <v>-0.0303</v>
      </c>
      <c r="F1472" s="9" t="n">
        <v>81420752000</v>
      </c>
      <c r="G1472" s="10" t="n">
        <v>8960000</v>
      </c>
      <c r="H1472" s="10" t="n">
        <v>2000</v>
      </c>
      <c r="I1472" s="12" t="n">
        <v>0.0001100456551911974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키스트론 (475430)</t>
        </is>
      </c>
      <c r="B1473" t="inlineStr">
        <is>
          <t>절연선 및 케이블 제조업</t>
        </is>
      </c>
      <c r="C1473" s="7" t="n">
        <v>4555</v>
      </c>
      <c r="D1473" s="5" t="n">
        <v>-10</v>
      </c>
      <c r="E1473" s="13" t="n">
        <v>-0.0022</v>
      </c>
      <c r="F1473" s="7" t="n">
        <v>81298141050</v>
      </c>
      <c r="G1473" s="5" t="n">
        <v>-127540000</v>
      </c>
      <c r="H1473" s="5" t="n">
        <v>-28000</v>
      </c>
      <c r="I1473" s="6" t="n">
        <v>-0.001568793558533649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컴투스홀딩스 (063080)</t>
        </is>
      </c>
      <c r="B1474" s="8" t="inlineStr">
        <is>
          <t>소프트웨어 개발 및 공급업</t>
        </is>
      </c>
      <c r="C1474" s="9" t="n">
        <v>12320</v>
      </c>
      <c r="D1474" s="10" t="n">
        <v>100</v>
      </c>
      <c r="E1474" s="11" t="n">
        <v>0.008199999999999999</v>
      </c>
      <c r="F1474" s="9" t="n">
        <v>81252765440</v>
      </c>
      <c r="G1474" s="10" t="n">
        <v>-12320000</v>
      </c>
      <c r="H1474" s="10" t="n">
        <v>-1000</v>
      </c>
      <c r="I1474" s="12" t="n">
        <v>-0.0001516256084735668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4955</v>
      </c>
      <c r="D1476" s="10" t="n">
        <v>-25</v>
      </c>
      <c r="E1476" s="11" t="n">
        <v>-0.005</v>
      </c>
      <c r="F1476" s="9" t="n">
        <v>81038034000</v>
      </c>
      <c r="G1476" s="10" t="n">
        <v>-34685000</v>
      </c>
      <c r="H1476" s="10" t="n">
        <v>-7000</v>
      </c>
      <c r="I1476" s="12" t="n">
        <v>-0.0004280089025851738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이니텍 (053350)</t>
        </is>
      </c>
      <c r="B1477" t="inlineStr">
        <is>
          <t>소프트웨어 개발 및 공급업</t>
        </is>
      </c>
      <c r="C1477" s="7" t="n">
        <v>3675</v>
      </c>
      <c r="D1477" s="5" t="n">
        <v>5</v>
      </c>
      <c r="E1477" s="13" t="n">
        <v>0.0014</v>
      </c>
      <c r="F1477" s="7" t="n">
        <v>80927413875</v>
      </c>
      <c r="G1477" s="5" t="n">
        <v>-11025000</v>
      </c>
      <c r="H1477" s="5" t="n">
        <v>-3000</v>
      </c>
      <c r="I1477" s="6" t="n">
        <v>-0.0001362331930812611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사조오양 (006090)</t>
        </is>
      </c>
      <c r="B1478" s="8" t="inlineStr">
        <is>
          <t>수산물 가공 및 저장 처리업</t>
        </is>
      </c>
      <c r="C1478" s="9" t="n">
        <v>8580</v>
      </c>
      <c r="D1478" s="10" t="n">
        <v>20</v>
      </c>
      <c r="E1478" s="11" t="n">
        <v>0.0023</v>
      </c>
      <c r="F1478" s="9" t="n">
        <v>80847100620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963</v>
      </c>
      <c r="D1480" s="10" t="n">
        <v>-107</v>
      </c>
      <c r="E1480" s="11" t="n">
        <v>-0.1</v>
      </c>
      <c r="F1480" s="9" t="n">
        <v>80388404928</v>
      </c>
      <c r="G1480" s="10" t="n">
        <v>-53928000</v>
      </c>
      <c r="H1480" s="10" t="n">
        <v>-56000</v>
      </c>
      <c r="I1480" s="12" t="n">
        <v>-0.0006708430158341952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예스24 (053280)</t>
        </is>
      </c>
      <c r="B1481" t="inlineStr">
        <is>
          <t>무점포 소매업</t>
        </is>
      </c>
      <c r="C1481" s="7" t="n">
        <v>3215</v>
      </c>
      <c r="D1481" s="5" t="n">
        <v>5</v>
      </c>
      <c r="E1481" s="13" t="n">
        <v>0.0016</v>
      </c>
      <c r="F1481" s="7" t="n">
        <v>80375000000</v>
      </c>
      <c r="G1481" s="5" t="n">
        <v>6430000</v>
      </c>
      <c r="H1481" s="5" t="n">
        <v>2000</v>
      </c>
      <c r="I1481" s="6" t="n">
        <v>8.000000000000001e-05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동국S&amp;C (100130)</t>
        </is>
      </c>
      <c r="B1482" s="8" t="inlineStr">
        <is>
          <t>구조용 금속제품, 탱크 및 증기발생기 제조업</t>
        </is>
      </c>
      <c r="C1482" s="9" t="n">
        <v>1406</v>
      </c>
      <c r="D1482" s="10" t="n">
        <v>-46</v>
      </c>
      <c r="E1482" s="11" t="n">
        <v>-0.0317</v>
      </c>
      <c r="F1482" s="9" t="n">
        <v>80343058000</v>
      </c>
      <c r="G1482" s="10" t="n">
        <v>-54834000</v>
      </c>
      <c r="H1482" s="10" t="n">
        <v>-39000</v>
      </c>
      <c r="I1482" s="12" t="n">
        <v>-0.0006824982937542656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센서뷰 (321370)</t>
        </is>
      </c>
      <c r="B1483" t="inlineStr">
        <is>
          <t>전자부품 제조업</t>
        </is>
      </c>
      <c r="C1483" s="7" t="n">
        <v>1555</v>
      </c>
      <c r="D1483" s="5" t="n">
        <v>243</v>
      </c>
      <c r="E1483" s="13" t="n">
        <v>0.1852</v>
      </c>
      <c r="F1483" s="7" t="n">
        <v>80338928830</v>
      </c>
      <c r="G1483" s="5" t="n">
        <v>573795000</v>
      </c>
      <c r="H1483" s="5" t="n">
        <v>369000</v>
      </c>
      <c r="I1483" s="6" t="n">
        <v>0.007142178870895459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HLB글로벌 (003580)</t>
        </is>
      </c>
      <c r="B1484" s="8" t="inlineStr">
        <is>
          <t>종합 소매업</t>
        </is>
      </c>
      <c r="C1484" s="9" t="n">
        <v>1585</v>
      </c>
      <c r="D1484" s="10" t="n">
        <v>-50</v>
      </c>
      <c r="E1484" s="11" t="n">
        <v>-0.0306</v>
      </c>
      <c r="F1484" s="9" t="n">
        <v>80301655425</v>
      </c>
      <c r="G1484" s="10" t="n">
        <v>-22190000</v>
      </c>
      <c r="H1484" s="10" t="n">
        <v>-14000</v>
      </c>
      <c r="I1484" s="12" t="n">
        <v>-0.0002763330330185407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리드코프 (012700)</t>
        </is>
      </c>
      <c r="B1485" t="inlineStr">
        <is>
          <t>기타 전문 도매업</t>
        </is>
      </c>
      <c r="C1485" s="7" t="n">
        <v>3060</v>
      </c>
      <c r="D1485" s="5" t="n">
        <v>25</v>
      </c>
      <c r="E1485" s="13" t="n">
        <v>0.008199999999999999</v>
      </c>
      <c r="F1485" s="7" t="n">
        <v>80156247120</v>
      </c>
      <c r="G1485" s="5" t="n">
        <v>-12240000</v>
      </c>
      <c r="H1485" s="5" t="n">
        <v>-4000</v>
      </c>
      <c r="I1485" s="6" t="n">
        <v>-0.0001527017598725124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9350</v>
      </c>
      <c r="D1486" s="10" t="n">
        <v>-180</v>
      </c>
      <c r="E1486" s="11" t="n">
        <v>-0.0189</v>
      </c>
      <c r="F1486" s="9" t="n">
        <v>80090127150</v>
      </c>
      <c r="G1486" s="10" t="n">
        <v>93500000</v>
      </c>
      <c r="H1486" s="10" t="n">
        <v>10000</v>
      </c>
      <c r="I1486" s="12" t="n">
        <v>0.001167434780380418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THE E&amp;M (089230)</t>
        </is>
      </c>
      <c r="B1487" t="inlineStr">
        <is>
          <t>기타 정보 서비스업</t>
        </is>
      </c>
      <c r="C1487" s="7" t="n">
        <v>2030</v>
      </c>
      <c r="D1487" s="5" t="n">
        <v>130</v>
      </c>
      <c r="E1487" s="13" t="n">
        <v>0.0684</v>
      </c>
      <c r="F1487" s="7" t="n">
        <v>80025348620</v>
      </c>
      <c r="G1487" s="5" t="n">
        <v>-46690000</v>
      </c>
      <c r="H1487" s="5" t="n">
        <v>-23000</v>
      </c>
      <c r="I1487" s="6" t="n">
        <v>-0.0005834401324723651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케이옥션 (102370)</t>
        </is>
      </c>
      <c r="B1488" s="8" t="inlineStr">
        <is>
          <t>상품 중개업</t>
        </is>
      </c>
      <c r="C1488" s="9" t="n">
        <v>3090</v>
      </c>
      <c r="D1488" s="10" t="n">
        <v>-200</v>
      </c>
      <c r="E1488" s="11" t="n">
        <v>-0.0608</v>
      </c>
      <c r="F1488" s="9" t="n">
        <v>79994816100</v>
      </c>
      <c r="G1488" s="10" t="n">
        <v>-18540000</v>
      </c>
      <c r="H1488" s="10" t="n">
        <v>-6000</v>
      </c>
      <c r="I1488" s="12" t="n">
        <v>-0.0002317650180834655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36300</v>
      </c>
      <c r="D1489" s="5" t="n">
        <v>-1700</v>
      </c>
      <c r="E1489" s="13" t="n">
        <v>-0.0447</v>
      </c>
      <c r="F1489" s="7" t="n">
        <v>79860000000</v>
      </c>
      <c r="G1489" s="5" t="n">
        <v>-181500000</v>
      </c>
      <c r="H1489" s="5" t="n">
        <v>-5000</v>
      </c>
      <c r="I1489" s="6" t="n">
        <v>-0.002272727272727273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유한양행우 (000105)</t>
        </is>
      </c>
      <c r="B1490" s="8" t="inlineStr">
        <is>
          <t>미분류</t>
        </is>
      </c>
      <c r="C1490" s="9" t="n">
        <v>67500</v>
      </c>
      <c r="D1490" s="10" t="n">
        <v>0</v>
      </c>
      <c r="E1490" s="11" t="n">
        <v>0</v>
      </c>
      <c r="F1490" s="9" t="n">
        <v>79713450000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조이시티 (067000)</t>
        </is>
      </c>
      <c r="B1492" s="8" t="inlineStr">
        <is>
          <t>소프트웨어 개발 및 공급업</t>
        </is>
      </c>
      <c r="C1492" s="9" t="n">
        <v>1140</v>
      </c>
      <c r="D1492" s="10" t="n">
        <v>-5</v>
      </c>
      <c r="E1492" s="11" t="n">
        <v>-0.0044</v>
      </c>
      <c r="F1492" s="9" t="n">
        <v>79689928440</v>
      </c>
      <c r="G1492" s="10" t="n">
        <v>-25080000</v>
      </c>
      <c r="H1492" s="10" t="n">
        <v>-22000</v>
      </c>
      <c r="I1492" s="12" t="n">
        <v>-0.0003147198208225672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엠게임 (058630)</t>
        </is>
      </c>
      <c r="B1493" t="inlineStr">
        <is>
          <t>소프트웨어 개발 및 공급업</t>
        </is>
      </c>
      <c r="C1493" s="7" t="n">
        <v>4240</v>
      </c>
      <c r="D1493" s="5" t="n">
        <v>5</v>
      </c>
      <c r="E1493" s="13" t="n">
        <v>0.0012</v>
      </c>
      <c r="F1493" s="7" t="n">
        <v>79595713760</v>
      </c>
      <c r="G1493" s="5" t="n">
        <v>-59360000</v>
      </c>
      <c r="H1493" s="5" t="n">
        <v>-14000</v>
      </c>
      <c r="I1493" s="6" t="n">
        <v>-0.0007457688008048336</v>
      </c>
      <c r="J1493" s="5" t="n">
        <v>-29680000</v>
      </c>
      <c r="K1493" s="5" t="n">
        <v>-7000</v>
      </c>
      <c r="L1493" s="6" t="n">
        <v>-0.0003728844004024168</v>
      </c>
      <c r="M1493" s="5" t="n"/>
      <c r="N1493" s="5" t="n"/>
      <c r="O1493" s="6" t="n"/>
    </row>
    <row r="1494">
      <c r="A1494" s="8" t="inlineStr">
        <is>
          <t>DKME (015590)</t>
        </is>
      </c>
      <c r="B1494" s="8" t="inlineStr">
        <is>
          <t>일반 목적용 기계 제조업</t>
        </is>
      </c>
      <c r="C1494" s="9" t="n">
        <v>1488</v>
      </c>
      <c r="D1494" s="10" t="n">
        <v>-117</v>
      </c>
      <c r="E1494" s="11" t="n">
        <v>-0.07290000000000001</v>
      </c>
      <c r="F1494" s="9" t="n">
        <v>79453706304</v>
      </c>
      <c r="G1494" s="10" t="n">
        <v>7440000</v>
      </c>
      <c r="H1494" s="10" t="n">
        <v>5000</v>
      </c>
      <c r="I1494" s="12" t="n">
        <v>9.363943289861914e-05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5710</v>
      </c>
      <c r="D1495" s="5" t="n">
        <v>-320</v>
      </c>
      <c r="E1495" s="13" t="n">
        <v>-0.05309999999999999</v>
      </c>
      <c r="F1495" s="7" t="n">
        <v>79369000000</v>
      </c>
      <c r="G1495" s="5" t="n">
        <v>51390000</v>
      </c>
      <c r="H1495" s="5" t="n">
        <v>9000</v>
      </c>
      <c r="I1495" s="6" t="n">
        <v>0.0006474820143884892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모베이스 (101330)</t>
        </is>
      </c>
      <c r="B1496" s="8" t="inlineStr">
        <is>
          <t>통신 및 방송 장비 제조업</t>
        </is>
      </c>
      <c r="C1496" s="9" t="n">
        <v>3425</v>
      </c>
      <c r="D1496" s="10" t="n">
        <v>-100</v>
      </c>
      <c r="E1496" s="11" t="n">
        <v>-0.0284</v>
      </c>
      <c r="F1496" s="9" t="n">
        <v>79278574325</v>
      </c>
      <c r="G1496" s="10" t="n">
        <v>44525000</v>
      </c>
      <c r="H1496" s="10" t="n">
        <v>13000</v>
      </c>
      <c r="I1496" s="12" t="n">
        <v>0.0005616271531002964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이상네트웍스 (080010)</t>
        </is>
      </c>
      <c r="B1497" t="inlineStr">
        <is>
          <t>상품 중개업</t>
        </is>
      </c>
      <c r="C1497" s="7" t="n">
        <v>8060</v>
      </c>
      <c r="D1497" s="5" t="n">
        <v>50</v>
      </c>
      <c r="E1497" s="13" t="n">
        <v>0.0062</v>
      </c>
      <c r="F1497" s="7" t="n">
        <v>79270672260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4300</v>
      </c>
      <c r="D1498" s="10" t="n">
        <v>-270</v>
      </c>
      <c r="E1498" s="11" t="n">
        <v>-0.0591</v>
      </c>
      <c r="F1498" s="9" t="n">
        <v>79227254900</v>
      </c>
      <c r="G1498" s="10" t="n">
        <v>-68800000</v>
      </c>
      <c r="H1498" s="10" t="n">
        <v>-16000</v>
      </c>
      <c r="I1498" s="12" t="n">
        <v>-0.0008683880324622986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제이스로보틱스 (090470)</t>
        </is>
      </c>
      <c r="B1500" s="8" t="inlineStr">
        <is>
          <t>특수 목적용 기계 제조업</t>
        </is>
      </c>
      <c r="C1500" s="9" t="n">
        <v>4515</v>
      </c>
      <c r="D1500" s="10" t="n">
        <v>-170</v>
      </c>
      <c r="E1500" s="11" t="n">
        <v>-0.0363</v>
      </c>
      <c r="F1500" s="9" t="n">
        <v>78906821910</v>
      </c>
      <c r="G1500" s="10" t="n">
        <v>4515000</v>
      </c>
      <c r="H1500" s="10" t="n">
        <v>1000</v>
      </c>
      <c r="I1500" s="12" t="n">
        <v>5.721938725589209e-05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아이진 (185490)</t>
        </is>
      </c>
      <c r="B1501" t="inlineStr">
        <is>
          <t>자연과학 및 공학 연구개발업</t>
        </is>
      </c>
      <c r="C1501" s="7" t="n">
        <v>1824</v>
      </c>
      <c r="D1501" s="5" t="n">
        <v>-131</v>
      </c>
      <c r="E1501" s="13" t="n">
        <v>-0.067</v>
      </c>
      <c r="F1501" s="7" t="n">
        <v>78851126016</v>
      </c>
      <c r="G1501" s="5" t="n">
        <v>-12768000</v>
      </c>
      <c r="H1501" s="5" t="n">
        <v>-7000</v>
      </c>
      <c r="I1501" s="6" t="n">
        <v>-0.000161925398470647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지니너스 (389030)</t>
        </is>
      </c>
      <c r="B1502" s="8" t="inlineStr">
        <is>
          <t>자연과학 및 공학 연구개발업</t>
        </is>
      </c>
      <c r="C1502" s="9" t="n">
        <v>1999</v>
      </c>
      <c r="D1502" s="10" t="n">
        <v>-101</v>
      </c>
      <c r="E1502" s="11" t="n">
        <v>-0.0481</v>
      </c>
      <c r="F1502" s="9" t="n">
        <v>78745149729</v>
      </c>
      <c r="G1502" s="10" t="n">
        <v>59970000</v>
      </c>
      <c r="H1502" s="10" t="n">
        <v>30000</v>
      </c>
      <c r="I1502" s="12" t="n">
        <v>0.0007615707152298988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남광토건 (001260)</t>
        </is>
      </c>
      <c r="B1503" t="inlineStr">
        <is>
          <t>토목 건설업</t>
        </is>
      </c>
      <c r="C1503" s="7" t="n">
        <v>8000</v>
      </c>
      <c r="D1503" s="5" t="n">
        <v>90</v>
      </c>
      <c r="E1503" s="13" t="n">
        <v>0.0114</v>
      </c>
      <c r="F1503" s="7" t="n">
        <v>78660576000</v>
      </c>
      <c r="G1503" s="5" t="n">
        <v>32000000</v>
      </c>
      <c r="H1503" s="5" t="n">
        <v>4000</v>
      </c>
      <c r="I1503" s="6" t="n">
        <v>0.0004068111578537132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7280</v>
      </c>
      <c r="D1504" s="10" t="n">
        <v>-170</v>
      </c>
      <c r="E1504" s="11" t="n">
        <v>-0.0228</v>
      </c>
      <c r="F1504" s="9" t="n">
        <v>78582445760</v>
      </c>
      <c r="G1504" s="10" t="n">
        <v>36400000</v>
      </c>
      <c r="H1504" s="10" t="n">
        <v>5000</v>
      </c>
      <c r="I1504" s="12" t="n">
        <v>0.0004632077768509504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알서포트 (131370)</t>
        </is>
      </c>
      <c r="B1505" t="inlineStr">
        <is>
          <t>소프트웨어 개발 및 공급업</t>
        </is>
      </c>
      <c r="C1505" s="7" t="n">
        <v>1470</v>
      </c>
      <c r="D1505" s="5" t="n">
        <v>-28</v>
      </c>
      <c r="E1505" s="13" t="n">
        <v>-0.0187</v>
      </c>
      <c r="F1505" s="7" t="n">
        <v>78302612010</v>
      </c>
      <c r="G1505" s="5" t="n">
        <v>-70560000</v>
      </c>
      <c r="H1505" s="5" t="n">
        <v>-48000</v>
      </c>
      <c r="I1505" s="6" t="n">
        <v>-0.000901119364843012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싸이토젠 (217330)</t>
        </is>
      </c>
      <c r="B1506" s="8" t="inlineStr">
        <is>
          <t>자연과학 및 공학 연구개발업</t>
        </is>
      </c>
      <c r="C1506" s="9" t="n">
        <v>3375</v>
      </c>
      <c r="D1506" s="10" t="n">
        <v>-20</v>
      </c>
      <c r="E1506" s="11" t="n">
        <v>-0.0059</v>
      </c>
      <c r="F1506" s="9" t="n">
        <v>78062221125</v>
      </c>
      <c r="G1506" s="10" t="n">
        <v>-3375000</v>
      </c>
      <c r="H1506" s="10" t="n">
        <v>-1000</v>
      </c>
      <c r="I1506" s="12" t="n">
        <v>-4.323474212443504e-05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폴라리스AI (039980)</t>
        </is>
      </c>
      <c r="B1507" t="inlineStr">
        <is>
          <t>컴퓨터 프로그래밍, 시스템 통합 및 관리업</t>
        </is>
      </c>
      <c r="C1507" s="7" t="n">
        <v>5400</v>
      </c>
      <c r="D1507" s="5" t="n">
        <v>-260</v>
      </c>
      <c r="E1507" s="13" t="n">
        <v>-0.0459</v>
      </c>
      <c r="F1507" s="7" t="n">
        <v>77658555600</v>
      </c>
      <c r="G1507" s="5" t="n">
        <v>-54000000</v>
      </c>
      <c r="H1507" s="5" t="n">
        <v>-10000</v>
      </c>
      <c r="I1507" s="6" t="n">
        <v>-0.0006953515885376575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4560</v>
      </c>
      <c r="D1508" s="10" t="n">
        <v>-115</v>
      </c>
      <c r="E1508" s="11" t="n">
        <v>-0.0246</v>
      </c>
      <c r="F1508" s="9" t="n">
        <v>77580210240</v>
      </c>
      <c r="G1508" s="10" t="n">
        <v>41040000</v>
      </c>
      <c r="H1508" s="10" t="n">
        <v>9000</v>
      </c>
      <c r="I1508" s="12" t="n">
        <v>0.0005290008866054859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한일철강 (002220)</t>
        </is>
      </c>
      <c r="B1509" t="inlineStr">
        <is>
          <t>1차 철강 제조업</t>
        </is>
      </c>
      <c r="C1509" s="7" t="n">
        <v>2900</v>
      </c>
      <c r="D1509" s="5" t="n">
        <v>-315</v>
      </c>
      <c r="E1509" s="13" t="n">
        <v>-0.098</v>
      </c>
      <c r="F1509" s="7" t="n">
        <v>77422634000</v>
      </c>
      <c r="G1509" s="5" t="n">
        <v>81200000</v>
      </c>
      <c r="H1509" s="5" t="n">
        <v>28000</v>
      </c>
      <c r="I1509" s="6" t="n">
        <v>0.001048788911005017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1270</v>
      </c>
      <c r="D1510" s="10" t="n">
        <v>30</v>
      </c>
      <c r="E1510" s="11" t="n">
        <v>0.0242</v>
      </c>
      <c r="F1510" s="9" t="n">
        <v>77383507920</v>
      </c>
      <c r="G1510" s="10" t="n">
        <v>-16510000</v>
      </c>
      <c r="H1510" s="10" t="n">
        <v>-13000</v>
      </c>
      <c r="I1510" s="12" t="n">
        <v>-0.0002133529539274471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케이피에프 (024880)</t>
        </is>
      </c>
      <c r="B1511" t="inlineStr">
        <is>
          <t>기타 금속 가공제품 제조업</t>
        </is>
      </c>
      <c r="C1511" s="7" t="n">
        <v>3880</v>
      </c>
      <c r="D1511" s="5" t="n">
        <v>-5</v>
      </c>
      <c r="E1511" s="13" t="n">
        <v>-0.0013</v>
      </c>
      <c r="F1511" s="7" t="n">
        <v>77373501120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레이 (228670)</t>
        </is>
      </c>
      <c r="B1512" s="8" t="inlineStr">
        <is>
          <t>의료용 기기 제조업</t>
        </is>
      </c>
      <c r="C1512" s="9" t="n">
        <v>4945</v>
      </c>
      <c r="D1512" s="10" t="n">
        <v>-255</v>
      </c>
      <c r="E1512" s="11" t="n">
        <v>-0.049</v>
      </c>
      <c r="F1512" s="9" t="n">
        <v>77339903845</v>
      </c>
      <c r="G1512" s="10" t="n">
        <v>-138460000</v>
      </c>
      <c r="H1512" s="10" t="n">
        <v>-28000</v>
      </c>
      <c r="I1512" s="12" t="n">
        <v>-0.001790278926096071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선도전기 (007610)</t>
        </is>
      </c>
      <c r="B1513" t="inlineStr">
        <is>
          <t>전동기, 발전기 및 전기 변환 · 공급 · 제어 장치 제조업</t>
        </is>
      </c>
      <c r="C1513" s="7" t="n">
        <v>4295</v>
      </c>
      <c r="D1513" s="5" t="n">
        <v>-80</v>
      </c>
      <c r="E1513" s="13" t="n">
        <v>-0.0183</v>
      </c>
      <c r="F1513" s="7" t="n">
        <v>77310000000</v>
      </c>
      <c r="G1513" s="5" t="n">
        <v>34360000</v>
      </c>
      <c r="H1513" s="5" t="n">
        <v>8000</v>
      </c>
      <c r="I1513" s="6" t="n">
        <v>0.0004444444444444445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7550</v>
      </c>
      <c r="D1514" s="10" t="n">
        <v>-230</v>
      </c>
      <c r="E1514" s="11" t="n">
        <v>-0.0296</v>
      </c>
      <c r="F1514" s="9" t="n">
        <v>77205371350</v>
      </c>
      <c r="G1514" s="10" t="n">
        <v>-30200000</v>
      </c>
      <c r="H1514" s="10" t="n">
        <v>-4000</v>
      </c>
      <c r="I1514" s="12" t="n">
        <v>-0.0003911644937642023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8860</v>
      </c>
      <c r="D1515" s="5" t="n">
        <v>-420</v>
      </c>
      <c r="E1515" s="13" t="n">
        <v>-0.0453</v>
      </c>
      <c r="F1515" s="7" t="n">
        <v>77043902000</v>
      </c>
      <c r="G1515" s="5" t="n">
        <v>-53160000</v>
      </c>
      <c r="H1515" s="5" t="n">
        <v>-6000</v>
      </c>
      <c r="I1515" s="6" t="n">
        <v>-0.0006899962050208723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2735</v>
      </c>
      <c r="D1516" s="10" t="n">
        <v>-45</v>
      </c>
      <c r="E1516" s="11" t="n">
        <v>-0.0162</v>
      </c>
      <c r="F1516" s="9" t="n">
        <v>77006181375</v>
      </c>
      <c r="G1516" s="10" t="n">
        <v>-27350000</v>
      </c>
      <c r="H1516" s="10" t="n">
        <v>-10000</v>
      </c>
      <c r="I1516" s="12" t="n">
        <v>-0.0003551662932981008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한신기계 (011700)</t>
        </is>
      </c>
      <c r="B1517" t="inlineStr">
        <is>
          <t>일반 목적용 기계 제조업</t>
        </is>
      </c>
      <c r="C1517" s="7" t="n">
        <v>2370</v>
      </c>
      <c r="D1517" s="5" t="n">
        <v>-90</v>
      </c>
      <c r="E1517" s="13" t="n">
        <v>-0.0366</v>
      </c>
      <c r="F1517" s="7" t="n">
        <v>76897377870</v>
      </c>
      <c r="G1517" s="5" t="n">
        <v>9480000</v>
      </c>
      <c r="H1517" s="5" t="n">
        <v>4000</v>
      </c>
      <c r="I1517" s="6" t="n">
        <v>0.0001232811867268941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코아시아 (045970)</t>
        </is>
      </c>
      <c r="B1518" s="8" t="inlineStr">
        <is>
          <t>전자부품 제조업</t>
        </is>
      </c>
      <c r="C1518" s="9" t="n">
        <v>2920</v>
      </c>
      <c r="D1518" s="10" t="n">
        <v>-150</v>
      </c>
      <c r="E1518" s="11" t="n">
        <v>-0.0489</v>
      </c>
      <c r="F1518" s="9" t="n">
        <v>76839437920</v>
      </c>
      <c r="G1518" s="10" t="n">
        <v>-5840000</v>
      </c>
      <c r="H1518" s="10" t="n">
        <v>-2000</v>
      </c>
      <c r="I1518" s="12" t="n">
        <v>-7.600263820357733e-05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66500</v>
      </c>
      <c r="D1519" s="5" t="n">
        <v>-400</v>
      </c>
      <c r="E1519" s="13" t="n">
        <v>-0.006</v>
      </c>
      <c r="F1519" s="7" t="n">
        <v>76773053000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엑세스바이오 (950130)</t>
        </is>
      </c>
      <c r="B1520" s="8" t="inlineStr">
        <is>
          <t>의료용품 및 기타 의약 관련제품 제조업</t>
        </is>
      </c>
      <c r="C1520" s="9" t="n">
        <v>2175</v>
      </c>
      <c r="D1520" s="10" t="n">
        <v>-105</v>
      </c>
      <c r="E1520" s="11" t="n">
        <v>-0.0461</v>
      </c>
      <c r="F1520" s="9" t="n">
        <v>76503088950</v>
      </c>
      <c r="G1520" s="10" t="n">
        <v>-6525000</v>
      </c>
      <c r="H1520" s="10" t="n">
        <v>-3000</v>
      </c>
      <c r="I1520" s="12" t="n">
        <v>-8.529067374344236e-05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액트로 (290740)</t>
        </is>
      </c>
      <c r="B1521" t="inlineStr">
        <is>
          <t>전자부품 제조업</t>
        </is>
      </c>
      <c r="C1521" s="7" t="n">
        <v>7580</v>
      </c>
      <c r="D1521" s="5" t="n">
        <v>-30</v>
      </c>
      <c r="E1521" s="13" t="n">
        <v>-0.0039</v>
      </c>
      <c r="F1521" s="7" t="n">
        <v>76292783380</v>
      </c>
      <c r="G1521" s="5" t="n">
        <v>-30320000</v>
      </c>
      <c r="H1521" s="5" t="n">
        <v>-4000</v>
      </c>
      <c r="I1521" s="6" t="n">
        <v>-0.0003974163565245979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13870</v>
      </c>
      <c r="D1523" s="5" t="n">
        <v>-70</v>
      </c>
      <c r="E1523" s="13" t="n">
        <v>-0.005</v>
      </c>
      <c r="F1523" s="7" t="n">
        <v>76090292940</v>
      </c>
      <c r="G1523" s="5" t="n">
        <v>-13870000</v>
      </c>
      <c r="H1523" s="5" t="n">
        <v>-1000</v>
      </c>
      <c r="I1523" s="6" t="n">
        <v>-0.0001822834354302855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4960</v>
      </c>
      <c r="D1524" s="10" t="n">
        <v>-110</v>
      </c>
      <c r="E1524" s="11" t="n">
        <v>-0.0217</v>
      </c>
      <c r="F1524" s="9" t="n">
        <v>76086400000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아이에스티이 (212710)</t>
        </is>
      </c>
      <c r="B1525" t="inlineStr">
        <is>
          <t>반도체 제조업</t>
        </is>
      </c>
      <c r="C1525" s="7" t="n">
        <v>7830</v>
      </c>
      <c r="D1525" s="5" t="n">
        <v>-370</v>
      </c>
      <c r="E1525" s="13" t="n">
        <v>-0.0451</v>
      </c>
      <c r="F1525" s="7" t="n">
        <v>76068277740</v>
      </c>
      <c r="G1525" s="5" t="n">
        <v>-125280000</v>
      </c>
      <c r="H1525" s="5" t="n">
        <v>-16000</v>
      </c>
      <c r="I1525" s="6" t="n">
        <v>-0.001646941454731035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에이텍 (045660)</t>
        </is>
      </c>
      <c r="B1526" s="8" t="inlineStr">
        <is>
          <t>일반 목적용 기계 제조업</t>
        </is>
      </c>
      <c r="C1526" s="9" t="n">
        <v>9190</v>
      </c>
      <c r="D1526" s="10" t="n">
        <v>90</v>
      </c>
      <c r="E1526" s="11" t="n">
        <v>0.009899999999999999</v>
      </c>
      <c r="F1526" s="9" t="n">
        <v>75909400000</v>
      </c>
      <c r="G1526" s="10" t="n">
        <v>18380000</v>
      </c>
      <c r="H1526" s="10" t="n">
        <v>2000</v>
      </c>
      <c r="I1526" s="12" t="n">
        <v>0.0002421307506053269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2035</v>
      </c>
      <c r="D1527" s="5" t="n">
        <v>-80</v>
      </c>
      <c r="E1527" s="13" t="n">
        <v>-0.0378</v>
      </c>
      <c r="F1527" s="7" t="n">
        <v>75605085160</v>
      </c>
      <c r="G1527" s="5" t="n">
        <v>-30525000</v>
      </c>
      <c r="H1527" s="5" t="n">
        <v>-15000</v>
      </c>
      <c r="I1527" s="6" t="n">
        <v>-0.0004037426839134057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동방아그로 (007590)</t>
        </is>
      </c>
      <c r="B1528" s="8" t="inlineStr">
        <is>
          <t>비료, 농약 및 살균, 살충제 제조업</t>
        </is>
      </c>
      <c r="C1528" s="9" t="n">
        <v>5540</v>
      </c>
      <c r="D1528" s="10" t="n">
        <v>-20</v>
      </c>
      <c r="E1528" s="11" t="n">
        <v>-0.0036</v>
      </c>
      <c r="F1528" s="9" t="n">
        <v>75441376580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비투엔 (307870)</t>
        </is>
      </c>
      <c r="B1529" t="inlineStr">
        <is>
          <t>소프트웨어 개발 및 공급업</t>
        </is>
      </c>
      <c r="C1529" s="7" t="n">
        <v>1015</v>
      </c>
      <c r="D1529" s="5" t="n">
        <v>-30</v>
      </c>
      <c r="E1529" s="13" t="n">
        <v>-0.0287</v>
      </c>
      <c r="F1529" s="7" t="n">
        <v>75413774275</v>
      </c>
      <c r="G1529" s="5" t="n">
        <v>-35525000</v>
      </c>
      <c r="H1529" s="5" t="n">
        <v>-35000</v>
      </c>
      <c r="I1529" s="6" t="n">
        <v>-0.000471067790221669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디케이락 (105740)</t>
        </is>
      </c>
      <c r="B1530" s="8" t="inlineStr">
        <is>
          <t>일반 목적용 기계 제조업</t>
        </is>
      </c>
      <c r="C1530" s="9" t="n">
        <v>7410</v>
      </c>
      <c r="D1530" s="10" t="n">
        <v>-270</v>
      </c>
      <c r="E1530" s="11" t="n">
        <v>-0.0352</v>
      </c>
      <c r="F1530" s="9" t="n">
        <v>75348681330</v>
      </c>
      <c r="G1530" s="10" t="n">
        <v>88920000</v>
      </c>
      <c r="H1530" s="10" t="n">
        <v>12000</v>
      </c>
      <c r="I1530" s="12" t="n">
        <v>0.001180113552492877</v>
      </c>
      <c r="J1530" s="10" t="n">
        <v>-51870000</v>
      </c>
      <c r="K1530" s="10" t="n">
        <v>-7000</v>
      </c>
      <c r="L1530" s="12" t="n">
        <v>-0.0006883995722875115</v>
      </c>
      <c r="M1530" s="10" t="n"/>
      <c r="N1530" s="10" t="n"/>
      <c r="O1530" s="12" t="n"/>
    </row>
    <row r="1531">
      <c r="A1531" t="inlineStr">
        <is>
          <t>초록뱀미디어 (047820)</t>
        </is>
      </c>
      <c r="B1531" t="inlineStr">
        <is>
          <t>영화, 비디오물, 방송프로그램 제작 및 배급업</t>
        </is>
      </c>
      <c r="C1531" s="7" t="n">
        <v>3075</v>
      </c>
      <c r="D1531" s="5" t="n">
        <v>-125</v>
      </c>
      <c r="E1531" s="13" t="n">
        <v>-0.0391</v>
      </c>
      <c r="F1531" s="7" t="n">
        <v>75195834750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유니크 (011320)</t>
        </is>
      </c>
      <c r="B1532" s="8" t="inlineStr">
        <is>
          <t>자동차 신품 부품 제조업</t>
        </is>
      </c>
      <c r="C1532" s="9" t="n">
        <v>3890</v>
      </c>
      <c r="D1532" s="10" t="n">
        <v>10</v>
      </c>
      <c r="E1532" s="11" t="n">
        <v>0.0026</v>
      </c>
      <c r="F1532" s="9" t="n">
        <v>75157503550</v>
      </c>
      <c r="G1532" s="10" t="n">
        <v>-7780000</v>
      </c>
      <c r="H1532" s="10" t="n">
        <v>-2000</v>
      </c>
      <c r="I1532" s="12" t="n">
        <v>-0.0001035159449491853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7030</v>
      </c>
      <c r="D1533" s="5" t="n">
        <v>-160</v>
      </c>
      <c r="E1533" s="13" t="n">
        <v>-0.0223</v>
      </c>
      <c r="F1533" s="7" t="n">
        <v>75151965400</v>
      </c>
      <c r="G1533" s="5" t="n">
        <v>-7030000</v>
      </c>
      <c r="H1533" s="5" t="n">
        <v>-1000</v>
      </c>
      <c r="I1533" s="6" t="n">
        <v>-9.354379439822341e-05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대림바스 (005750)</t>
        </is>
      </c>
      <c r="B1534" s="8" t="inlineStr">
        <is>
          <t>내화, 비내화 요업제품 제조업</t>
        </is>
      </c>
      <c r="C1534" s="9" t="n">
        <v>4520</v>
      </c>
      <c r="D1534" s="10" t="n">
        <v>-160</v>
      </c>
      <c r="E1534" s="11" t="n">
        <v>-0.0342</v>
      </c>
      <c r="F1534" s="9" t="n">
        <v>74996924800</v>
      </c>
      <c r="G1534" s="10" t="n">
        <v>4520000</v>
      </c>
      <c r="H1534" s="10" t="n">
        <v>1000</v>
      </c>
      <c r="I1534" s="12" t="n">
        <v>6.026913786203671e-05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4385</v>
      </c>
      <c r="D1535" s="5" t="n">
        <v>-80</v>
      </c>
      <c r="E1535" s="13" t="n">
        <v>-0.0179</v>
      </c>
      <c r="F1535" s="7" t="n">
        <v>74983500000</v>
      </c>
      <c r="G1535" s="5" t="n">
        <v>17540000</v>
      </c>
      <c r="H1535" s="5" t="n">
        <v>4000</v>
      </c>
      <c r="I1535" s="6" t="n">
        <v>0.0002339181286549708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삼호개발 (010960)</t>
        </is>
      </c>
      <c r="B1536" s="8" t="inlineStr">
        <is>
          <t>기반조성 및 시설물 축조관련 전문공사업</t>
        </is>
      </c>
      <c r="C1536" s="9" t="n">
        <v>3105</v>
      </c>
      <c r="D1536" s="10" t="n">
        <v>-115</v>
      </c>
      <c r="E1536" s="11" t="n">
        <v>-0.0357</v>
      </c>
      <c r="F1536" s="9" t="n">
        <v>74892600000</v>
      </c>
      <c r="G1536" s="10" t="n">
        <v>198720000</v>
      </c>
      <c r="H1536" s="10" t="n">
        <v>64000</v>
      </c>
      <c r="I1536" s="12" t="n">
        <v>0.002653399668325041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중앙에너비스 (000440)</t>
        </is>
      </c>
      <c r="B1537" t="inlineStr">
        <is>
          <t>기타 전문 도매업</t>
        </is>
      </c>
      <c r="C1537" s="7" t="n">
        <v>11990</v>
      </c>
      <c r="D1537" s="5" t="n">
        <v>-460</v>
      </c>
      <c r="E1537" s="13" t="n">
        <v>-0.0369</v>
      </c>
      <c r="F1537" s="7" t="n">
        <v>74663288700</v>
      </c>
      <c r="G1537" s="5" t="n">
        <v>23980000</v>
      </c>
      <c r="H1537" s="5" t="n">
        <v>2000</v>
      </c>
      <c r="I1537" s="6" t="n">
        <v>0.0003211752444545079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로스웰 (900260)</t>
        </is>
      </c>
      <c r="B1538" s="8" t="inlineStr">
        <is>
          <t>기타 금융업</t>
        </is>
      </c>
      <c r="C1538" s="9" t="n">
        <v>1621</v>
      </c>
      <c r="D1538" s="10" t="n">
        <v>6</v>
      </c>
      <c r="E1538" s="11" t="n">
        <v>0.0037</v>
      </c>
      <c r="F1538" s="9" t="n">
        <v>74614153426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에스와이스틸텍 (365330)</t>
        </is>
      </c>
      <c r="B1539" t="inlineStr">
        <is>
          <t>구조용 금속제품, 탱크 및 증기발생기 제조업</t>
        </is>
      </c>
      <c r="C1539" s="7" t="n">
        <v>1487</v>
      </c>
      <c r="D1539" s="5" t="n">
        <v>-54</v>
      </c>
      <c r="E1539" s="13" t="n">
        <v>-0.035</v>
      </c>
      <c r="F1539" s="7" t="n">
        <v>74604277000</v>
      </c>
      <c r="G1539" s="5" t="n">
        <v>-46097000</v>
      </c>
      <c r="H1539" s="5" t="n">
        <v>-31000</v>
      </c>
      <c r="I1539" s="6" t="n">
        <v>-0.0006178868270514839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3910</v>
      </c>
      <c r="D1540" s="10" t="n">
        <v>-70</v>
      </c>
      <c r="E1540" s="11" t="n">
        <v>-0.0176</v>
      </c>
      <c r="F1540" s="9" t="n">
        <v>74572614800</v>
      </c>
      <c r="G1540" s="10" t="n">
        <v>-3910000</v>
      </c>
      <c r="H1540" s="10" t="n">
        <v>-1000</v>
      </c>
      <c r="I1540" s="12" t="n">
        <v>-5.243211613923453e-05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한국가구 (004590)</t>
        </is>
      </c>
      <c r="B1541" t="inlineStr">
        <is>
          <t>기타 상품 전문 소매업</t>
        </is>
      </c>
      <c r="C1541" s="7" t="n">
        <v>4970</v>
      </c>
      <c r="D1541" s="5" t="n">
        <v>-150</v>
      </c>
      <c r="E1541" s="13" t="n">
        <v>-0.0293</v>
      </c>
      <c r="F1541" s="7" t="n">
        <v>74550000000</v>
      </c>
      <c r="G1541" s="5" t="n">
        <v>-99400000</v>
      </c>
      <c r="H1541" s="5" t="n">
        <v>-20000</v>
      </c>
      <c r="I1541" s="6" t="n">
        <v>-0.001333333333333333</v>
      </c>
      <c r="J1541" s="5" t="n">
        <v>-4970000</v>
      </c>
      <c r="K1541" s="5" t="n">
        <v>-1000</v>
      </c>
      <c r="L1541" s="6" t="n">
        <v>-6.666666666666667e-05</v>
      </c>
      <c r="M1541" s="5" t="n"/>
      <c r="N1541" s="5" t="n"/>
      <c r="O1541" s="6" t="n"/>
    </row>
    <row r="1542">
      <c r="A1542" s="8" t="inlineStr">
        <is>
          <t>피제이메탈 (128660)</t>
        </is>
      </c>
      <c r="B1542" s="8" t="inlineStr">
        <is>
          <t>1차 비철금속 제조업</t>
        </is>
      </c>
      <c r="C1542" s="9" t="n">
        <v>3005</v>
      </c>
      <c r="D1542" s="10" t="n">
        <v>5</v>
      </c>
      <c r="E1542" s="11" t="n">
        <v>0.0017</v>
      </c>
      <c r="F1542" s="9" t="n">
        <v>74534123845</v>
      </c>
      <c r="G1542" s="10" t="n">
        <v>-48080000</v>
      </c>
      <c r="H1542" s="10" t="n">
        <v>-16000</v>
      </c>
      <c r="I1542" s="12" t="n">
        <v>-0.0006450736591468682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선바이오 (067370)</t>
        </is>
      </c>
      <c r="B1543" t="inlineStr">
        <is>
          <t>의약품 제조업</t>
        </is>
      </c>
      <c r="C1543" s="7" t="n">
        <v>6100</v>
      </c>
      <c r="D1543" s="5" t="n">
        <v>-90</v>
      </c>
      <c r="E1543" s="13" t="n">
        <v>-0.0145</v>
      </c>
      <c r="F1543" s="7" t="n">
        <v>74504430100</v>
      </c>
      <c r="G1543" s="5" t="n">
        <v>48800000</v>
      </c>
      <c r="H1543" s="5" t="n">
        <v>8000</v>
      </c>
      <c r="I1543" s="6" t="n">
        <v>0.0006549946081662599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삼현철강 (017480)</t>
        </is>
      </c>
      <c r="B1544" s="8" t="inlineStr">
        <is>
          <t>1차 철강 제조업</t>
        </is>
      </c>
      <c r="C1544" s="9" t="n">
        <v>4820</v>
      </c>
      <c r="D1544" s="10" t="n">
        <v>-110</v>
      </c>
      <c r="E1544" s="11" t="n">
        <v>-0.0223</v>
      </c>
      <c r="F1544" s="9" t="n">
        <v>74434729800</v>
      </c>
      <c r="G1544" s="10" t="n">
        <v>4820000</v>
      </c>
      <c r="H1544" s="10" t="n">
        <v>1000</v>
      </c>
      <c r="I1544" s="12" t="n">
        <v>6.475471883824854e-05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라파스 (214260)</t>
        </is>
      </c>
      <c r="B1545" t="inlineStr">
        <is>
          <t>기타 화학제품 제조업</t>
        </is>
      </c>
      <c r="C1545" s="7" t="n">
        <v>8340</v>
      </c>
      <c r="D1545" s="5" t="n">
        <v>-10</v>
      </c>
      <c r="E1545" s="13" t="n">
        <v>-0.0012</v>
      </c>
      <c r="F1545" s="7" t="n">
        <v>74413341420</v>
      </c>
      <c r="G1545" s="5" t="n">
        <v>-8340000</v>
      </c>
      <c r="H1545" s="5" t="n">
        <v>-1000</v>
      </c>
      <c r="I1545" s="6" t="n">
        <v>-0.0001120766765858261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대양금속 (009190)</t>
        </is>
      </c>
      <c r="B1546" s="8" t="inlineStr">
        <is>
          <t>1차 철강 제조업</t>
        </is>
      </c>
      <c r="C1546" s="9" t="n">
        <v>1690</v>
      </c>
      <c r="D1546" s="10" t="n">
        <v>-31</v>
      </c>
      <c r="E1546" s="11" t="n">
        <v>-0.018</v>
      </c>
      <c r="F1546" s="9" t="n">
        <v>74336804750</v>
      </c>
      <c r="G1546" s="10" t="n">
        <v>-25350000</v>
      </c>
      <c r="H1546" s="10" t="n">
        <v>-15000</v>
      </c>
      <c r="I1546" s="12" t="n">
        <v>-0.0003410154644829552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일지테크 (019540)</t>
        </is>
      </c>
      <c r="B1547" t="inlineStr">
        <is>
          <t>자동차 신품 부품 제조업</t>
        </is>
      </c>
      <c r="C1547" s="7" t="n">
        <v>5490</v>
      </c>
      <c r="D1547" s="5" t="n">
        <v>-160</v>
      </c>
      <c r="E1547" s="13" t="n">
        <v>-0.0283</v>
      </c>
      <c r="F1547" s="7" t="n">
        <v>74189115000</v>
      </c>
      <c r="G1547" s="5" t="n">
        <v>-21960000</v>
      </c>
      <c r="H1547" s="5" t="n">
        <v>-4000</v>
      </c>
      <c r="I1547" s="6" t="n">
        <v>-0.000296000296000296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2260</v>
      </c>
      <c r="D1548" s="10" t="n">
        <v>-5</v>
      </c>
      <c r="E1548" s="11" t="n">
        <v>-0.0022</v>
      </c>
      <c r="F1548" s="9" t="n">
        <v>73866395960</v>
      </c>
      <c r="G1548" s="10" t="n">
        <v>-4520000</v>
      </c>
      <c r="H1548" s="10" t="n">
        <v>-2000</v>
      </c>
      <c r="I1548" s="12" t="n">
        <v>-6.119155999498963e-05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성창기업지주 (000180)</t>
        </is>
      </c>
      <c r="B1549" t="inlineStr">
        <is>
          <t>회사 본부 및 경영 컨설팅 서비스업</t>
        </is>
      </c>
      <c r="C1549" s="7" t="n">
        <v>5290</v>
      </c>
      <c r="D1549" s="5" t="n">
        <v>-150</v>
      </c>
      <c r="E1549" s="13" t="n">
        <v>-0.0276</v>
      </c>
      <c r="F1549" s="7" t="n">
        <v>73797192800</v>
      </c>
      <c r="G1549" s="5" t="n">
        <v>-5290000</v>
      </c>
      <c r="H1549" s="5" t="n">
        <v>-1000</v>
      </c>
      <c r="I1549" s="6" t="n">
        <v>-7.168294347369809e-05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누리플렉스 (040160)</t>
        </is>
      </c>
      <c r="B1550" s="8" t="inlineStr">
        <is>
          <t>소프트웨어 개발 및 공급업</t>
        </is>
      </c>
      <c r="C1550" s="9" t="n">
        <v>6100</v>
      </c>
      <c r="D1550" s="10" t="n">
        <v>-180</v>
      </c>
      <c r="E1550" s="11" t="n">
        <v>-0.0287</v>
      </c>
      <c r="F1550" s="9" t="n">
        <v>73538763500</v>
      </c>
      <c r="G1550" s="10" t="n">
        <v>-36600000</v>
      </c>
      <c r="H1550" s="10" t="n">
        <v>-6000</v>
      </c>
      <c r="I1550" s="12" t="n">
        <v>-0.0004976967011418406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페이퍼코리아 (001020)</t>
        </is>
      </c>
      <c r="B1551" t="inlineStr">
        <is>
          <t>펄프, 종이 및 판지 제조업</t>
        </is>
      </c>
      <c r="C1551" s="7" t="n">
        <v>2065</v>
      </c>
      <c r="D1551" s="5" t="n">
        <v>-60</v>
      </c>
      <c r="E1551" s="13" t="n">
        <v>-0.0282</v>
      </c>
      <c r="F1551" s="7" t="n">
        <v>73507107030</v>
      </c>
      <c r="G1551" s="5" t="n">
        <v>-2065000</v>
      </c>
      <c r="H1551" s="5" t="n">
        <v>-1000</v>
      </c>
      <c r="I1551" s="6" t="n">
        <v>-2.809252170891754e-05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2010</v>
      </c>
      <c r="D1552" s="10" t="n">
        <v>-135</v>
      </c>
      <c r="E1552" s="11" t="n">
        <v>-0.0629</v>
      </c>
      <c r="F1552" s="9" t="n">
        <v>73487340660</v>
      </c>
      <c r="G1552" s="10" t="n">
        <v>-24120000</v>
      </c>
      <c r="H1552" s="10" t="n">
        <v>-12000</v>
      </c>
      <c r="I1552" s="12" t="n">
        <v>-0.0003282197965442066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4805</v>
      </c>
      <c r="D1553" s="5" t="n">
        <v>-95</v>
      </c>
      <c r="E1553" s="13" t="n">
        <v>-0.0194</v>
      </c>
      <c r="F1553" s="7" t="n">
        <v>73379946705</v>
      </c>
      <c r="G1553" s="5" t="n">
        <v>-4805000</v>
      </c>
      <c r="H1553" s="5" t="n">
        <v>-1000</v>
      </c>
      <c r="I1553" s="6" t="n">
        <v>-6.548110506698684e-05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싸이닉솔루션 (234030)</t>
        </is>
      </c>
      <c r="B1554" s="8" t="inlineStr">
        <is>
          <t>반도체 제조업</t>
        </is>
      </c>
      <c r="C1554" s="9" t="n">
        <v>3105</v>
      </c>
      <c r="D1554" s="10" t="n">
        <v>-175</v>
      </c>
      <c r="E1554" s="11" t="n">
        <v>-0.0534</v>
      </c>
      <c r="F1554" s="9" t="n">
        <v>73293525000</v>
      </c>
      <c r="G1554" s="10" t="n">
        <v>-21735000</v>
      </c>
      <c r="H1554" s="10" t="n">
        <v>-7000</v>
      </c>
      <c r="I1554" s="12" t="n">
        <v>-0.0002965473416649015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2015</v>
      </c>
      <c r="D1555" s="5" t="n">
        <v>-95</v>
      </c>
      <c r="E1555" s="13" t="n">
        <v>-0.045</v>
      </c>
      <c r="F1555" s="7" t="n">
        <v>73222534905</v>
      </c>
      <c r="G1555" s="5" t="n">
        <v>-14105000</v>
      </c>
      <c r="H1555" s="5" t="n">
        <v>-7000</v>
      </c>
      <c r="I1555" s="6" t="n">
        <v>-0.0001926319543334581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태웅로직스 (124560)</t>
        </is>
      </c>
      <c r="B1556" s="8" t="inlineStr">
        <is>
          <t>기타 운송관련 서비스업</t>
        </is>
      </c>
      <c r="C1556" s="9" t="n">
        <v>1886</v>
      </c>
      <c r="D1556" s="10" t="n">
        <v>-25</v>
      </c>
      <c r="E1556" s="11" t="n">
        <v>-0.0131</v>
      </c>
      <c r="F1556" s="9" t="n">
        <v>73027449546</v>
      </c>
      <c r="G1556" s="10" t="n">
        <v>9430000</v>
      </c>
      <c r="H1556" s="10" t="n">
        <v>5000</v>
      </c>
      <c r="I1556" s="12" t="n">
        <v>0.0001291295267550052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DSR (155660)</t>
        </is>
      </c>
      <c r="B1557" t="inlineStr">
        <is>
          <t>1차 비철금속 제조업</t>
        </is>
      </c>
      <c r="C1557" s="7" t="n">
        <v>4560</v>
      </c>
      <c r="D1557" s="5" t="n">
        <v>-85</v>
      </c>
      <c r="E1557" s="13" t="n">
        <v>-0.0183</v>
      </c>
      <c r="F1557" s="7" t="n">
        <v>72960000000</v>
      </c>
      <c r="G1557" s="5" t="n">
        <v>-27360000</v>
      </c>
      <c r="H1557" s="5" t="n">
        <v>-6000</v>
      </c>
      <c r="I1557" s="6" t="n">
        <v>-0.000375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미투온 (201490)</t>
        </is>
      </c>
      <c r="B1558" s="8" t="inlineStr">
        <is>
          <t>소프트웨어 개발 및 공급업</t>
        </is>
      </c>
      <c r="C1558" s="9" t="n">
        <v>2225</v>
      </c>
      <c r="D1558" s="10" t="n">
        <v>-80</v>
      </c>
      <c r="E1558" s="11" t="n">
        <v>-0.0347</v>
      </c>
      <c r="F1558" s="9" t="n">
        <v>72810290350</v>
      </c>
      <c r="G1558" s="10" t="n">
        <v>-11125000</v>
      </c>
      <c r="H1558" s="10" t="n">
        <v>-5000</v>
      </c>
      <c r="I1558" s="12" t="n">
        <v>-0.0001527943364395607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6690</v>
      </c>
      <c r="D1559" s="5" t="n">
        <v>-70</v>
      </c>
      <c r="E1559" s="13" t="n">
        <v>-0.0104</v>
      </c>
      <c r="F1559" s="7" t="n">
        <v>72773117550</v>
      </c>
      <c r="G1559" s="5" t="n">
        <v>-80280000</v>
      </c>
      <c r="H1559" s="5" t="n">
        <v>-12000</v>
      </c>
      <c r="I1559" s="6" t="n">
        <v>-0.001103154608497324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빛샘전자 (072950)</t>
        </is>
      </c>
      <c r="B1560" s="8" t="inlineStr">
        <is>
          <t>전자부품 제조업</t>
        </is>
      </c>
      <c r="C1560" s="9" t="n">
        <v>9030</v>
      </c>
      <c r="D1560" s="10" t="n">
        <v>-320</v>
      </c>
      <c r="E1560" s="11" t="n">
        <v>-0.0342</v>
      </c>
      <c r="F1560" s="9" t="n">
        <v>72715068300</v>
      </c>
      <c r="G1560" s="10" t="n">
        <v>180600000</v>
      </c>
      <c r="H1560" s="10" t="n">
        <v>20000</v>
      </c>
      <c r="I1560" s="12" t="n">
        <v>0.002483666786296617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2025</v>
      </c>
      <c r="D1561" s="5" t="n">
        <v>-30</v>
      </c>
      <c r="E1561" s="13" t="n">
        <v>-0.0146</v>
      </c>
      <c r="F1561" s="7" t="n">
        <v>72701064000</v>
      </c>
      <c r="G1561" s="5" t="n">
        <v>10125000</v>
      </c>
      <c r="H1561" s="5" t="n">
        <v>5000</v>
      </c>
      <c r="I1561" s="6" t="n">
        <v>0.0001392689383473122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동양고속 (084670)</t>
        </is>
      </c>
      <c r="B1562" s="8" t="inlineStr">
        <is>
          <t>육상 여객 운송업</t>
        </is>
      </c>
      <c r="C1562" s="9" t="n">
        <v>25100</v>
      </c>
      <c r="D1562" s="10" t="n">
        <v>-250</v>
      </c>
      <c r="E1562" s="11" t="n">
        <v>-0.009899999999999999</v>
      </c>
      <c r="F1562" s="9" t="n">
        <v>72678781900</v>
      </c>
      <c r="G1562" s="10" t="n">
        <v>25100000</v>
      </c>
      <c r="H1562" s="10" t="n">
        <v>1000</v>
      </c>
      <c r="I1562" s="12" t="n">
        <v>0.0003453552652345705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디에스엠 (104040)</t>
        </is>
      </c>
      <c r="B1563" t="inlineStr">
        <is>
          <t>자동차 신품 부품 제조업</t>
        </is>
      </c>
      <c r="C1563" s="7" t="n">
        <v>2710</v>
      </c>
      <c r="D1563" s="5" t="n">
        <v>-50</v>
      </c>
      <c r="E1563" s="13" t="n">
        <v>-0.0181</v>
      </c>
      <c r="F1563" s="7" t="n">
        <v>72664761150</v>
      </c>
      <c r="G1563" s="5" t="n">
        <v>-13550000</v>
      </c>
      <c r="H1563" s="5" t="n">
        <v>-5000</v>
      </c>
      <c r="I1563" s="6" t="n">
        <v>-0.0001864727797292154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엔브이에이치코리아 (067570)</t>
        </is>
      </c>
      <c r="B1564" s="8" t="inlineStr">
        <is>
          <t>자동차 신품 부품 제조업</t>
        </is>
      </c>
      <c r="C1564" s="9" t="n">
        <v>1723</v>
      </c>
      <c r="D1564" s="10" t="n">
        <v>-43</v>
      </c>
      <c r="E1564" s="11" t="n">
        <v>-0.0243</v>
      </c>
      <c r="F1564" s="9" t="n">
        <v>72658910000</v>
      </c>
      <c r="G1564" s="10" t="n">
        <v>8615000</v>
      </c>
      <c r="H1564" s="10" t="n">
        <v>5000</v>
      </c>
      <c r="I1564" s="12" t="n">
        <v>0.0001185677021579322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마음AI (377480)</t>
        </is>
      </c>
      <c r="B1565" t="inlineStr">
        <is>
          <t>소프트웨어 개발 및 공급업</t>
        </is>
      </c>
      <c r="C1565" s="7" t="n">
        <v>10210</v>
      </c>
      <c r="D1565" s="5" t="n">
        <v>-270</v>
      </c>
      <c r="E1565" s="13" t="n">
        <v>-0.0258</v>
      </c>
      <c r="F1565" s="7" t="n">
        <v>72595907750</v>
      </c>
      <c r="G1565" s="5" t="n">
        <v>10210000</v>
      </c>
      <c r="H1565" s="5" t="n">
        <v>1000</v>
      </c>
      <c r="I1565" s="6" t="n">
        <v>0.0001406415363681433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LK삼양 (225190)</t>
        </is>
      </c>
      <c r="B1566" s="8" t="inlineStr">
        <is>
          <t>사진장비 및 광학기기 제조업</t>
        </is>
      </c>
      <c r="C1566" s="9" t="n">
        <v>1028</v>
      </c>
      <c r="D1566" s="10" t="n">
        <v>-99</v>
      </c>
      <c r="E1566" s="11" t="n">
        <v>-0.08779999999999999</v>
      </c>
      <c r="F1566" s="9" t="n">
        <v>72441556320</v>
      </c>
      <c r="G1566" s="10" t="n">
        <v>1028000</v>
      </c>
      <c r="H1566" s="10" t="n">
        <v>1000</v>
      </c>
      <c r="I1566" s="12" t="n">
        <v>1.419074978813211e-05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4500</v>
      </c>
      <c r="D1567" s="5" t="n">
        <v>-5</v>
      </c>
      <c r="E1567" s="13" t="n">
        <v>-0.0011</v>
      </c>
      <c r="F1567" s="7" t="n">
        <v>72320805000</v>
      </c>
      <c r="G1567" s="5" t="n">
        <v>4500000</v>
      </c>
      <c r="H1567" s="5" t="n">
        <v>1000</v>
      </c>
      <c r="I1567" s="6" t="n">
        <v>6.22227587206752e-05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4865</v>
      </c>
      <c r="D1568" s="10" t="n">
        <v>-10</v>
      </c>
      <c r="E1568" s="11" t="n">
        <v>-0.0021</v>
      </c>
      <c r="F1568" s="9" t="n">
        <v>72318225000</v>
      </c>
      <c r="G1568" s="10" t="n">
        <v>-4865000</v>
      </c>
      <c r="H1568" s="10" t="n">
        <v>-1000</v>
      </c>
      <c r="I1568" s="12" t="n">
        <v>-6.727211570803902e-05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씨티씨바이오 (060590)</t>
        </is>
      </c>
      <c r="B1569" t="inlineStr">
        <is>
          <t>의약품 제조업</t>
        </is>
      </c>
      <c r="C1569" s="7" t="n">
        <v>2990</v>
      </c>
      <c r="D1569" s="5" t="n">
        <v>-65</v>
      </c>
      <c r="E1569" s="13" t="n">
        <v>-0.0213</v>
      </c>
      <c r="F1569" s="7" t="n">
        <v>72301249800</v>
      </c>
      <c r="G1569" s="5" t="n">
        <v>-8970000</v>
      </c>
      <c r="H1569" s="5" t="n">
        <v>-3000</v>
      </c>
      <c r="I1569" s="6" t="n">
        <v>-0.0001240642454288529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엔케이 (085310)</t>
        </is>
      </c>
      <c r="B1570" s="8" t="inlineStr">
        <is>
          <t>구조용 금속제품, 탱크 및 증기발생기 제조업</t>
        </is>
      </c>
      <c r="C1570" s="9" t="n">
        <v>9740</v>
      </c>
      <c r="D1570" s="10" t="n">
        <v>-50</v>
      </c>
      <c r="E1570" s="11" t="n">
        <v>-0.0051</v>
      </c>
      <c r="F1570" s="9" t="n">
        <v>72252040760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4515</v>
      </c>
      <c r="D1571" s="5" t="n">
        <v>-145</v>
      </c>
      <c r="E1571" s="13" t="n">
        <v>-0.0311</v>
      </c>
      <c r="F1571" s="7" t="n">
        <v>72149700000</v>
      </c>
      <c r="G1571" s="5" t="n">
        <v>40635000</v>
      </c>
      <c r="H1571" s="5" t="n">
        <v>9000</v>
      </c>
      <c r="I1571" s="6" t="n">
        <v>0.0005632040050062579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피앤에스로보틱스 (460940)</t>
        </is>
      </c>
      <c r="B1572" s="8" t="inlineStr">
        <is>
          <t>의료용 기기 제조업</t>
        </is>
      </c>
      <c r="C1572" s="9" t="n">
        <v>5360</v>
      </c>
      <c r="D1572" s="10" t="n">
        <v>-230</v>
      </c>
      <c r="E1572" s="11" t="n">
        <v>-0.0411</v>
      </c>
      <c r="F1572" s="9" t="n">
        <v>72120300800</v>
      </c>
      <c r="G1572" s="10" t="n">
        <v>-58960000</v>
      </c>
      <c r="H1572" s="10" t="n">
        <v>-11000</v>
      </c>
      <c r="I1572" s="12" t="n">
        <v>-0.0008175229352343466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SY동아 (041930)</t>
        </is>
      </c>
      <c r="B1573" t="inlineStr">
        <is>
          <t>고무제품 제조업</t>
        </is>
      </c>
      <c r="C1573" s="7" t="n">
        <v>4740</v>
      </c>
      <c r="D1573" s="5" t="n">
        <v>-35</v>
      </c>
      <c r="E1573" s="13" t="n">
        <v>-0.0073</v>
      </c>
      <c r="F1573" s="7" t="n">
        <v>72048000000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뉴프렉스 (085670)</t>
        </is>
      </c>
      <c r="B1574" s="8" t="inlineStr">
        <is>
          <t>전자부품 제조업</t>
        </is>
      </c>
      <c r="C1574" s="9" t="n">
        <v>2940</v>
      </c>
      <c r="D1574" s="10" t="n">
        <v>-80</v>
      </c>
      <c r="E1574" s="11" t="n">
        <v>-0.0265</v>
      </c>
      <c r="F1574" s="9" t="n">
        <v>72032237340</v>
      </c>
      <c r="G1574" s="10" t="n">
        <v>5880000</v>
      </c>
      <c r="H1574" s="10" t="n">
        <v>2000</v>
      </c>
      <c r="I1574" s="12" t="n">
        <v>8.163011752981877e-05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APS (054620)</t>
        </is>
      </c>
      <c r="B1575" t="inlineStr">
        <is>
          <t>기타 금융업</t>
        </is>
      </c>
      <c r="C1575" s="7" t="n">
        <v>3915</v>
      </c>
      <c r="D1575" s="5" t="n">
        <v>-125</v>
      </c>
      <c r="E1575" s="13" t="n">
        <v>-0.0309</v>
      </c>
      <c r="F1575" s="7" t="n">
        <v>72013375215</v>
      </c>
      <c r="G1575" s="5" t="n">
        <v>-3915000</v>
      </c>
      <c r="H1575" s="5" t="n">
        <v>-1000</v>
      </c>
      <c r="I1575" s="6" t="n">
        <v>-5.436490080226827e-05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세원물산 (024830)</t>
        </is>
      </c>
      <c r="B1576" s="8" t="inlineStr">
        <is>
          <t>자동차 신품 부품 제조업</t>
        </is>
      </c>
      <c r="C1576" s="9" t="n">
        <v>8620</v>
      </c>
      <c r="D1576" s="10" t="n">
        <v>-90</v>
      </c>
      <c r="E1576" s="11" t="n">
        <v>-0.0103</v>
      </c>
      <c r="F1576" s="9" t="n">
        <v>71977000000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나래나노텍 (137080)</t>
        </is>
      </c>
      <c r="B1577" t="inlineStr">
        <is>
          <t>특수 목적용 기계 제조업</t>
        </is>
      </c>
      <c r="C1577" s="7" t="n">
        <v>6720</v>
      </c>
      <c r="D1577" s="5" t="n">
        <v>260</v>
      </c>
      <c r="E1577" s="13" t="n">
        <v>0.04019999999999999</v>
      </c>
      <c r="F1577" s="7" t="n">
        <v>71970857280</v>
      </c>
      <c r="G1577" s="5" t="n">
        <v>47040000</v>
      </c>
      <c r="H1577" s="5" t="n">
        <v>7000</v>
      </c>
      <c r="I1577" s="6" t="n">
        <v>0.0006535978836127043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레몬헬스케어 (365660)</t>
        </is>
      </c>
      <c r="B1578" s="8" t="inlineStr">
        <is>
          <t>소프트웨어 개발 및 공급업</t>
        </is>
      </c>
      <c r="C1578" s="9" t="n">
        <v>5340</v>
      </c>
      <c r="D1578" s="10" t="n">
        <v>-260</v>
      </c>
      <c r="E1578" s="11" t="n">
        <v>-0.0464</v>
      </c>
      <c r="F1578" s="9" t="n">
        <v>71852685060</v>
      </c>
      <c r="G1578" s="10" t="n">
        <v>-64080000</v>
      </c>
      <c r="H1578" s="10" t="n">
        <v>-12000</v>
      </c>
      <c r="I1578" s="12" t="n">
        <v>-0.00089182470977237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자이글 (234920)</t>
        </is>
      </c>
      <c r="B1579" t="inlineStr">
        <is>
          <t>가정용 기기 제조업</t>
        </is>
      </c>
      <c r="C1579" s="7" t="n">
        <v>5310</v>
      </c>
      <c r="D1579" s="5" t="n">
        <v>0</v>
      </c>
      <c r="E1579" s="13" t="n">
        <v>0</v>
      </c>
      <c r="F1579" s="7" t="n">
        <v>71849132100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팜젠사이언스 (004720)</t>
        </is>
      </c>
      <c r="B1580" s="8" t="inlineStr">
        <is>
          <t>의약품 제조업</t>
        </is>
      </c>
      <c r="C1580" s="9" t="n">
        <v>3170</v>
      </c>
      <c r="D1580" s="10" t="n">
        <v>-5</v>
      </c>
      <c r="E1580" s="11" t="n">
        <v>-0.0016</v>
      </c>
      <c r="F1580" s="9" t="n">
        <v>71814337050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한국내화 (010040)</t>
        </is>
      </c>
      <c r="B1581" t="inlineStr">
        <is>
          <t>내화, 비내화 요업제품 제조업</t>
        </is>
      </c>
      <c r="C1581" s="7" t="n">
        <v>1748</v>
      </c>
      <c r="D1581" s="5" t="n">
        <v>11</v>
      </c>
      <c r="E1581" s="13" t="n">
        <v>0.0063</v>
      </c>
      <c r="F1581" s="7" t="n">
        <v>71785224376</v>
      </c>
      <c r="G1581" s="5" t="n">
        <v>-12236000</v>
      </c>
      <c r="H1581" s="5" t="n">
        <v>-7000</v>
      </c>
      <c r="I1581" s="6" t="n">
        <v>-0.0001704529045686297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아이엠티 (451220)</t>
        </is>
      </c>
      <c r="B1582" s="8" t="inlineStr">
        <is>
          <t>특수 목적용 기계 제조업</t>
        </is>
      </c>
      <c r="C1582" s="9" t="n">
        <v>9050</v>
      </c>
      <c r="D1582" s="10" t="n">
        <v>-280</v>
      </c>
      <c r="E1582" s="11" t="n">
        <v>-0.03</v>
      </c>
      <c r="F1582" s="9" t="n">
        <v>71265229550</v>
      </c>
      <c r="G1582" s="10" t="n">
        <v>-36200000</v>
      </c>
      <c r="H1582" s="10" t="n">
        <v>-4000</v>
      </c>
      <c r="I1582" s="12" t="n">
        <v>-0.000507961599626953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KT지니뮤직 (043610)</t>
        </is>
      </c>
      <c r="B1583" t="inlineStr">
        <is>
          <t>영상·오디오물 제공 서비스업</t>
        </is>
      </c>
      <c r="C1583" s="7" t="n">
        <v>1226</v>
      </c>
      <c r="D1583" s="5" t="n">
        <v>8</v>
      </c>
      <c r="E1583" s="13" t="n">
        <v>0.0066</v>
      </c>
      <c r="F1583" s="7" t="n">
        <v>71249526988</v>
      </c>
      <c r="G1583" s="5" t="n">
        <v>18390000</v>
      </c>
      <c r="H1583" s="5" t="n">
        <v>15000</v>
      </c>
      <c r="I1583" s="6" t="n">
        <v>0.0002581069766694351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이월드 (084680)</t>
        </is>
      </c>
      <c r="B1584" s="8" t="inlineStr">
        <is>
          <t>귀금속 및 장신용품 제조업</t>
        </is>
      </c>
      <c r="C1584" s="9" t="n">
        <v>502</v>
      </c>
      <c r="D1584" s="10" t="n">
        <v>-7</v>
      </c>
      <c r="E1584" s="11" t="n">
        <v>-0.0138</v>
      </c>
      <c r="F1584" s="9" t="n">
        <v>71186708886</v>
      </c>
      <c r="G1584" s="10" t="n">
        <v>-9538000</v>
      </c>
      <c r="H1584" s="10" t="n">
        <v>-19000</v>
      </c>
      <c r="I1584" s="12" t="n">
        <v>-0.0001339856856604281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서남 (294630)</t>
        </is>
      </c>
      <c r="B1585" t="inlineStr">
        <is>
          <t>기타 전기장비 제조업</t>
        </is>
      </c>
      <c r="C1585" s="7" t="n">
        <v>2685</v>
      </c>
      <c r="D1585" s="5" t="n">
        <v>-75</v>
      </c>
      <c r="E1585" s="13" t="n">
        <v>-0.0272</v>
      </c>
      <c r="F1585" s="7" t="n">
        <v>71150295615</v>
      </c>
      <c r="G1585" s="5" t="n">
        <v>2685000</v>
      </c>
      <c r="H1585" s="5" t="n">
        <v>1000</v>
      </c>
      <c r="I1585" s="6" t="n">
        <v>3.773701819214852e-05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금호전기 (001210)</t>
        </is>
      </c>
      <c r="B1586" s="8" t="inlineStr">
        <is>
          <t>전구 및 조명장치 제조업</t>
        </is>
      </c>
      <c r="C1586" s="9" t="n">
        <v>5740</v>
      </c>
      <c r="D1586" s="10" t="n">
        <v>-440</v>
      </c>
      <c r="E1586" s="11" t="n">
        <v>-0.0712</v>
      </c>
      <c r="F1586" s="9" t="n">
        <v>71038331840</v>
      </c>
      <c r="G1586" s="10" t="n">
        <v>17220000</v>
      </c>
      <c r="H1586" s="10" t="n">
        <v>3000</v>
      </c>
      <c r="I1586" s="12" t="n">
        <v>0.0002424043407830112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넥스트칩 (396270)</t>
        </is>
      </c>
      <c r="B1587" t="inlineStr">
        <is>
          <t>반도체 제조업</t>
        </is>
      </c>
      <c r="C1587" s="7" t="n">
        <v>2160</v>
      </c>
      <c r="D1587" s="5" t="n">
        <v>-25</v>
      </c>
      <c r="E1587" s="13" t="n">
        <v>-0.0114</v>
      </c>
      <c r="F1587" s="7" t="n">
        <v>71036850960</v>
      </c>
      <c r="G1587" s="5" t="n">
        <v>2160000</v>
      </c>
      <c r="H1587" s="5" t="n">
        <v>1000</v>
      </c>
      <c r="I1587" s="6" t="n">
        <v>3.040675326692438e-05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한울반도체 (320000)</t>
        </is>
      </c>
      <c r="B1588" s="8" t="inlineStr">
        <is>
          <t>특수 목적용 기계 제조업</t>
        </is>
      </c>
      <c r="C1588" s="9" t="n">
        <v>10270</v>
      </c>
      <c r="D1588" s="10" t="n">
        <v>-340</v>
      </c>
      <c r="E1588" s="11" t="n">
        <v>-0.032</v>
      </c>
      <c r="F1588" s="9" t="n">
        <v>71003390900</v>
      </c>
      <c r="G1588" s="10" t="n">
        <v>10270000</v>
      </c>
      <c r="H1588" s="10" t="n">
        <v>1000</v>
      </c>
      <c r="I1588" s="12" t="n">
        <v>0.0001446409793929997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5440</v>
      </c>
      <c r="D1589" s="5" t="n">
        <v>-210</v>
      </c>
      <c r="E1589" s="13" t="n">
        <v>-0.0372</v>
      </c>
      <c r="F1589" s="7" t="n">
        <v>70972813120</v>
      </c>
      <c r="G1589" s="5" t="n">
        <v>-130560000</v>
      </c>
      <c r="H1589" s="5" t="n">
        <v>-24000</v>
      </c>
      <c r="I1589" s="6" t="n">
        <v>-0.001839577639105987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CJ씨푸드 (011150)</t>
        </is>
      </c>
      <c r="B1590" s="8" t="inlineStr">
        <is>
          <t>기타 식품 제조업</t>
        </is>
      </c>
      <c r="C1590" s="9" t="n">
        <v>1975</v>
      </c>
      <c r="D1590" s="10" t="n">
        <v>-40</v>
      </c>
      <c r="E1590" s="11" t="n">
        <v>-0.0199</v>
      </c>
      <c r="F1590" s="9" t="n">
        <v>70963276675</v>
      </c>
      <c r="G1590" s="10" t="n">
        <v>-11850000</v>
      </c>
      <c r="H1590" s="10" t="n">
        <v>-6000</v>
      </c>
      <c r="I1590" s="12" t="n">
        <v>-0.0001669877795281499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에스트래픽 (234300)</t>
        </is>
      </c>
      <c r="B1591" t="inlineStr">
        <is>
          <t>컴퓨터 프로그래밍, 시스템 통합 및 관리업</t>
        </is>
      </c>
      <c r="C1591" s="7" t="n">
        <v>2605</v>
      </c>
      <c r="D1591" s="5" t="n">
        <v>-110</v>
      </c>
      <c r="E1591" s="13" t="n">
        <v>-0.0405</v>
      </c>
      <c r="F1591" s="7" t="n">
        <v>70876266900</v>
      </c>
      <c r="G1591" s="5" t="n">
        <v>-70335000</v>
      </c>
      <c r="H1591" s="5" t="n">
        <v>-27000</v>
      </c>
      <c r="I1591" s="6" t="n">
        <v>-0.0009923632137572415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일동홀딩스 (000230)</t>
        </is>
      </c>
      <c r="B1592" s="8" t="inlineStr">
        <is>
          <t>의약품 제조업</t>
        </is>
      </c>
      <c r="C1592" s="9" t="n">
        <v>6140</v>
      </c>
      <c r="D1592" s="10" t="n">
        <v>-120</v>
      </c>
      <c r="E1592" s="11" t="n">
        <v>-0.0192</v>
      </c>
      <c r="F1592" s="9" t="n">
        <v>70858056000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코오롱인더우 (120115)</t>
        </is>
      </c>
      <c r="B1593" t="inlineStr">
        <is>
          <t>미분류</t>
        </is>
      </c>
      <c r="C1593" s="7" t="n">
        <v>25550</v>
      </c>
      <c r="D1593" s="5" t="n">
        <v>-50</v>
      </c>
      <c r="E1593" s="13" t="n">
        <v>-0.002</v>
      </c>
      <c r="F1593" s="7" t="n">
        <v>70718823000</v>
      </c>
      <c r="G1593" s="5" t="n">
        <v>-51100000</v>
      </c>
      <c r="H1593" s="5" t="n">
        <v>-2000</v>
      </c>
      <c r="I1593" s="6" t="n">
        <v>-0.0007225798992723621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포바이포 (389140)</t>
        </is>
      </c>
      <c r="B1594" s="8" t="inlineStr">
        <is>
          <t>영화, 비디오물, 방송프로그램 제작 및 배급업</t>
        </is>
      </c>
      <c r="C1594" s="9" t="n">
        <v>4945</v>
      </c>
      <c r="D1594" s="10" t="n">
        <v>-195</v>
      </c>
      <c r="E1594" s="11" t="n">
        <v>-0.0379</v>
      </c>
      <c r="F1594" s="9" t="n">
        <v>70563839575</v>
      </c>
      <c r="G1594" s="10" t="n">
        <v>-24725000</v>
      </c>
      <c r="H1594" s="10" t="n">
        <v>-5000</v>
      </c>
      <c r="I1594" s="12" t="n">
        <v>-0.0003503919308943018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4800</v>
      </c>
      <c r="D1595" s="5" t="n">
        <v>-20</v>
      </c>
      <c r="E1595" s="13" t="n">
        <v>-0.004099999999999999</v>
      </c>
      <c r="F1595" s="7" t="n">
        <v>70415798400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한일단조 (024740)</t>
        </is>
      </c>
      <c r="B1596" s="8" t="inlineStr">
        <is>
          <t>자동차 신품 부품 제조업</t>
        </is>
      </c>
      <c r="C1596" s="9" t="n">
        <v>2140</v>
      </c>
      <c r="D1596" s="10" t="n">
        <v>-55</v>
      </c>
      <c r="E1596" s="11" t="n">
        <v>-0.0251</v>
      </c>
      <c r="F1596" s="9" t="n">
        <v>70399684860</v>
      </c>
      <c r="G1596" s="10" t="n">
        <v>-51360000</v>
      </c>
      <c r="H1596" s="10" t="n">
        <v>-24000</v>
      </c>
      <c r="I1596" s="12" t="n">
        <v>-0.0007295487203122687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신일제약 (012790)</t>
        </is>
      </c>
      <c r="B1597" t="inlineStr">
        <is>
          <t>의약품 제조업</t>
        </is>
      </c>
      <c r="C1597" s="7" t="n">
        <v>5870</v>
      </c>
      <c r="D1597" s="5" t="n">
        <v>-30</v>
      </c>
      <c r="E1597" s="13" t="n">
        <v>-0.0051</v>
      </c>
      <c r="F1597" s="7" t="n">
        <v>70360256050</v>
      </c>
      <c r="G1597" s="5" t="n">
        <v>-35220000</v>
      </c>
      <c r="H1597" s="5" t="n">
        <v>-6000</v>
      </c>
      <c r="I1597" s="6" t="n">
        <v>-0.0005005666831992718</v>
      </c>
      <c r="J1597" s="5" t="n">
        <v>23480000</v>
      </c>
      <c r="K1597" s="5" t="n">
        <v>4000</v>
      </c>
      <c r="L1597" s="6" t="n">
        <v>0.0003337111221328479</v>
      </c>
      <c r="M1597" s="5" t="n"/>
      <c r="N1597" s="5" t="n"/>
      <c r="O1597" s="6" t="n"/>
    </row>
    <row r="1598">
      <c r="A1598" s="8" t="inlineStr">
        <is>
          <t>에스피소프트 (443670)</t>
        </is>
      </c>
      <c r="B1598" s="8" t="inlineStr">
        <is>
          <t>컴퓨터 프로그래밍, 시스템 통합 및 관리업</t>
        </is>
      </c>
      <c r="C1598" s="9" t="n">
        <v>2925</v>
      </c>
      <c r="D1598" s="10" t="n">
        <v>-75</v>
      </c>
      <c r="E1598" s="11" t="n">
        <v>-0.025</v>
      </c>
      <c r="F1598" s="9" t="n">
        <v>70230899700</v>
      </c>
      <c r="G1598" s="10" t="n">
        <v>-11700000</v>
      </c>
      <c r="H1598" s="10" t="n">
        <v>-4000</v>
      </c>
      <c r="I1598" s="12" t="n">
        <v>-0.0001665933378324641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1235</v>
      </c>
      <c r="D1599" s="5" t="n">
        <v>-13</v>
      </c>
      <c r="E1599" s="13" t="n">
        <v>-0.0104</v>
      </c>
      <c r="F1599" s="7" t="n">
        <v>70181449975</v>
      </c>
      <c r="G1599" s="5" t="n">
        <v>-3705000</v>
      </c>
      <c r="H1599" s="5" t="n">
        <v>-3000</v>
      </c>
      <c r="I1599" s="6" t="n">
        <v>-5.279172774742889e-05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아이디피 (332370)</t>
        </is>
      </c>
      <c r="B1600" s="8" t="inlineStr">
        <is>
          <t>컴퓨터 및 주변장치 제조업</t>
        </is>
      </c>
      <c r="C1600" s="9" t="n">
        <v>5280</v>
      </c>
      <c r="D1600" s="10" t="n">
        <v>0</v>
      </c>
      <c r="E1600" s="11" t="n">
        <v>0</v>
      </c>
      <c r="F1600" s="9" t="n">
        <v>70085273280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2190</v>
      </c>
      <c r="D1601" s="5" t="n">
        <v>-45</v>
      </c>
      <c r="E1601" s="13" t="n">
        <v>-0.0201</v>
      </c>
      <c r="F1601" s="7" t="n">
        <v>70045266600</v>
      </c>
      <c r="G1601" s="5" t="n">
        <v>-26280000</v>
      </c>
      <c r="H1601" s="5" t="n">
        <v>-12000</v>
      </c>
      <c r="I1601" s="6" t="n">
        <v>-0.0003751859515372306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6080</v>
      </c>
      <c r="D1602" s="10" t="n">
        <v>-30</v>
      </c>
      <c r="E1602" s="11" t="n">
        <v>-0.0049</v>
      </c>
      <c r="F1602" s="9" t="n">
        <v>70041600000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잉크테크 (049550)</t>
        </is>
      </c>
      <c r="B1603" t="inlineStr">
        <is>
          <t>기타 화학제품 제조업</t>
        </is>
      </c>
      <c r="C1603" s="7" t="n">
        <v>3570</v>
      </c>
      <c r="D1603" s="5" t="n">
        <v>-5</v>
      </c>
      <c r="E1603" s="13" t="n">
        <v>-0.0014</v>
      </c>
      <c r="F1603" s="7" t="n">
        <v>69994408890</v>
      </c>
      <c r="G1603" s="5" t="n">
        <v>10710000</v>
      </c>
      <c r="H1603" s="5" t="n">
        <v>3000</v>
      </c>
      <c r="I1603" s="6" t="n">
        <v>0.0001530122215451715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3750</v>
      </c>
      <c r="D1604" s="10" t="n">
        <v>-30</v>
      </c>
      <c r="E1604" s="11" t="n">
        <v>-0.007900000000000001</v>
      </c>
      <c r="F1604" s="9" t="n">
        <v>69975000000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5770</v>
      </c>
      <c r="D1605" s="5" t="n">
        <v>-130</v>
      </c>
      <c r="E1605" s="13" t="n">
        <v>-0.022</v>
      </c>
      <c r="F1605" s="7" t="n">
        <v>69846692420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아이티센엔텍 (010280)</t>
        </is>
      </c>
      <c r="B1606" s="8" t="inlineStr">
        <is>
          <t>컴퓨터 프로그래밍, 시스템 통합 및 관리업</t>
        </is>
      </c>
      <c r="C1606" s="9" t="n">
        <v>5360</v>
      </c>
      <c r="D1606" s="10" t="n">
        <v>-190</v>
      </c>
      <c r="E1606" s="11" t="n">
        <v>-0.0342</v>
      </c>
      <c r="F1606" s="9" t="n">
        <v>69812697520</v>
      </c>
      <c r="G1606" s="10" t="n">
        <v>-10720000</v>
      </c>
      <c r="H1606" s="10" t="n">
        <v>-2000</v>
      </c>
      <c r="I1606" s="12" t="n">
        <v>-0.0001535537284879864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APS이노베이션 (079810)</t>
        </is>
      </c>
      <c r="B1607" t="inlineStr">
        <is>
          <t>기타 전기장비 제조업</t>
        </is>
      </c>
      <c r="C1607" s="7" t="n">
        <v>3240</v>
      </c>
      <c r="D1607" s="5" t="n">
        <v>-120</v>
      </c>
      <c r="E1607" s="13" t="n">
        <v>-0.0357</v>
      </c>
      <c r="F1607" s="7" t="n">
        <v>69751024560</v>
      </c>
      <c r="G1607" s="5" t="n">
        <v>32400000</v>
      </c>
      <c r="H1607" s="5" t="n">
        <v>10000</v>
      </c>
      <c r="I1607" s="6" t="n">
        <v>0.0004645093058400805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포니링크 (064800)</t>
        </is>
      </c>
      <c r="B1608" s="8" t="inlineStr">
        <is>
          <t>섬유, 의복, 신발 및 가죽제품 소매업</t>
        </is>
      </c>
      <c r="C1608" s="9" t="n">
        <v>2725</v>
      </c>
      <c r="D1608" s="10" t="n">
        <v>395</v>
      </c>
      <c r="E1608" s="11" t="n">
        <v>0.1695</v>
      </c>
      <c r="F1608" s="9" t="n">
        <v>69654975775</v>
      </c>
      <c r="G1608" s="10" t="n">
        <v>27250000</v>
      </c>
      <c r="H1608" s="10" t="n">
        <v>10000</v>
      </c>
      <c r="I1608" s="12" t="n">
        <v>0.0003912139756967706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3510</v>
      </c>
      <c r="D1609" s="5" t="n">
        <v>-165</v>
      </c>
      <c r="E1609" s="13" t="n">
        <v>-0.0449</v>
      </c>
      <c r="F1609" s="7" t="n">
        <v>69649674120</v>
      </c>
      <c r="G1609" s="5" t="n">
        <v>-14040000</v>
      </c>
      <c r="H1609" s="5" t="n">
        <v>-4000</v>
      </c>
      <c r="I1609" s="6" t="n">
        <v>-0.0002015802683557481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와이즈넛 (096250)</t>
        </is>
      </c>
      <c r="B1610" s="8" t="inlineStr">
        <is>
          <t>소프트웨어 개발 및 공급업</t>
        </is>
      </c>
      <c r="C1610" s="9" t="n">
        <v>5890</v>
      </c>
      <c r="D1610" s="10" t="n">
        <v>-380</v>
      </c>
      <c r="E1610" s="11" t="n">
        <v>-0.06059999999999999</v>
      </c>
      <c r="F1610" s="9" t="n">
        <v>69589649090</v>
      </c>
      <c r="G1610" s="10" t="n">
        <v>-17670000</v>
      </c>
      <c r="H1610" s="10" t="n">
        <v>-3000</v>
      </c>
      <c r="I1610" s="12" t="n">
        <v>-0.0002539170728846105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7410</v>
      </c>
      <c r="D1611" s="5" t="n">
        <v>-490</v>
      </c>
      <c r="E1611" s="13" t="n">
        <v>-0.062</v>
      </c>
      <c r="F1611" s="7" t="n">
        <v>69549104040</v>
      </c>
      <c r="G1611" s="5" t="n">
        <v>-7410000</v>
      </c>
      <c r="H1611" s="5" t="n">
        <v>-1000</v>
      </c>
      <c r="I1611" s="6" t="n">
        <v>-0.0001065434285931025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디지틀조선 (033130)</t>
        </is>
      </c>
      <c r="B1612" s="8" t="inlineStr">
        <is>
          <t>자료처리, 호스팅, 포털 및 기타 인터넷 정보매개 서비스업</t>
        </is>
      </c>
      <c r="C1612" s="9" t="n">
        <v>1869</v>
      </c>
      <c r="D1612" s="10" t="n">
        <v>-1</v>
      </c>
      <c r="E1612" s="11" t="n">
        <v>-0.0005</v>
      </c>
      <c r="F1612" s="9" t="n">
        <v>69368434023</v>
      </c>
      <c r="G1612" s="10" t="n">
        <v>1869000</v>
      </c>
      <c r="H1612" s="10" t="n">
        <v>1000</v>
      </c>
      <c r="I1612" s="12" t="n">
        <v>2.694309056162792e-05</v>
      </c>
      <c r="J1612" s="10" t="n">
        <v>5607000</v>
      </c>
      <c r="K1612" s="10" t="n">
        <v>3000</v>
      </c>
      <c r="L1612" s="12" t="n">
        <v>8.082927168488375e-05</v>
      </c>
      <c r="M1612" s="10" t="n"/>
      <c r="N1612" s="10" t="n"/>
      <c r="O1612" s="12" t="n"/>
    </row>
    <row r="1613">
      <c r="A1613" t="inlineStr">
        <is>
          <t>피엠티 (147760)</t>
        </is>
      </c>
      <c r="B1613" t="inlineStr">
        <is>
          <t>측정, 시험, 항해, 제어 및 기타 정밀기기 제조업; 광학기기 제외</t>
        </is>
      </c>
      <c r="C1613" s="7" t="n">
        <v>3465</v>
      </c>
      <c r="D1613" s="5" t="n">
        <v>0</v>
      </c>
      <c r="E1613" s="13" t="n">
        <v>0</v>
      </c>
      <c r="F1613" s="7" t="n">
        <v>69300000000</v>
      </c>
      <c r="G1613" s="5" t="n">
        <v>58905000</v>
      </c>
      <c r="H1613" s="5" t="n">
        <v>17000</v>
      </c>
      <c r="I1613" s="6" t="n">
        <v>0.00085</v>
      </c>
      <c r="J1613" s="5" t="n">
        <v>-90090000</v>
      </c>
      <c r="K1613" s="5" t="n">
        <v>-26000</v>
      </c>
      <c r="L1613" s="6" t="n">
        <v>-0.0013</v>
      </c>
      <c r="M1613" s="5" t="n"/>
      <c r="N1613" s="5" t="n"/>
      <c r="O1613" s="6" t="n"/>
    </row>
    <row r="1614">
      <c r="A1614" s="8" t="inlineStr">
        <is>
          <t>삼정펄프 (009770)</t>
        </is>
      </c>
      <c r="B1614" s="8" t="inlineStr">
        <is>
          <t>펄프, 종이 및 판지 제조업</t>
        </is>
      </c>
      <c r="C1614" s="9" t="n">
        <v>27700</v>
      </c>
      <c r="D1614" s="10" t="n">
        <v>-150</v>
      </c>
      <c r="E1614" s="11" t="n">
        <v>-0.0054</v>
      </c>
      <c r="F1614" s="9" t="n">
        <v>69249196700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팅크웨어 (084730)</t>
        </is>
      </c>
      <c r="B1615" t="inlineStr">
        <is>
          <t>통신 및 방송 장비 제조업</t>
        </is>
      </c>
      <c r="C1615" s="7" t="n">
        <v>6230</v>
      </c>
      <c r="D1615" s="5" t="n">
        <v>-120</v>
      </c>
      <c r="E1615" s="13" t="n">
        <v>-0.0189</v>
      </c>
      <c r="F1615" s="7" t="n">
        <v>69211711520</v>
      </c>
      <c r="G1615" s="5" t="n">
        <v>-6230000</v>
      </c>
      <c r="H1615" s="5" t="n">
        <v>-1000</v>
      </c>
      <c r="I1615" s="6" t="n">
        <v>-9.001366767529982e-05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동원모빌리티 (018500)</t>
        </is>
      </c>
      <c r="B1616" s="8" t="inlineStr">
        <is>
          <t>자동차 신품 부품 제조업</t>
        </is>
      </c>
      <c r="C1616" s="9" t="n">
        <v>1479</v>
      </c>
      <c r="D1616" s="10" t="n">
        <v>-6</v>
      </c>
      <c r="E1616" s="11" t="n">
        <v>-0.004</v>
      </c>
      <c r="F1616" s="9" t="n">
        <v>69150545907</v>
      </c>
      <c r="G1616" s="10" t="n">
        <v>4437000</v>
      </c>
      <c r="H1616" s="10" t="n">
        <v>3000</v>
      </c>
      <c r="I1616" s="12" t="n">
        <v>6.416435245453137e-05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디에이테크놀로지 (196490)</t>
        </is>
      </c>
      <c r="B1617" t="inlineStr">
        <is>
          <t>특수 목적용 기계 제조업</t>
        </is>
      </c>
      <c r="C1617" s="7" t="n">
        <v>6090</v>
      </c>
      <c r="D1617" s="5" t="n">
        <v>0</v>
      </c>
      <c r="E1617" s="13" t="n">
        <v>0</v>
      </c>
      <c r="F1617" s="7" t="n">
        <v>69131518050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파로스아이바이오 (388870)</t>
        </is>
      </c>
      <c r="B1618" s="8" t="inlineStr">
        <is>
          <t>자연과학 및 공학 연구개발업</t>
        </is>
      </c>
      <c r="C1618" s="9" t="n">
        <v>5340</v>
      </c>
      <c r="D1618" s="10" t="n">
        <v>-50</v>
      </c>
      <c r="E1618" s="11" t="n">
        <v>-0.009300000000000001</v>
      </c>
      <c r="F1618" s="9" t="n">
        <v>69131276880</v>
      </c>
      <c r="G1618" s="10" t="n">
        <v>-16020000</v>
      </c>
      <c r="H1618" s="10" t="n">
        <v>-3000</v>
      </c>
      <c r="I1618" s="12" t="n">
        <v>-0.0002317330262510262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애드바이오텍 (179530)</t>
        </is>
      </c>
      <c r="B1619" t="inlineStr">
        <is>
          <t>의약품 제조업</t>
        </is>
      </c>
      <c r="C1619" s="7" t="n">
        <v>2565</v>
      </c>
      <c r="D1619" s="5" t="n">
        <v>65</v>
      </c>
      <c r="E1619" s="13" t="n">
        <v>0.026</v>
      </c>
      <c r="F1619" s="7" t="n">
        <v>69127516935</v>
      </c>
      <c r="G1619" s="5" t="n">
        <v>-10260000</v>
      </c>
      <c r="H1619" s="5" t="n">
        <v>-4000</v>
      </c>
      <c r="I1619" s="6" t="n">
        <v>-0.0001484213588873355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센코 (347000)</t>
        </is>
      </c>
      <c r="B1620" s="8" t="inlineStr">
        <is>
          <t>측정, 시험, 항해, 제어 및 기타 정밀기기 제조업; 광학기기 제외</t>
        </is>
      </c>
      <c r="C1620" s="9" t="n">
        <v>1822</v>
      </c>
      <c r="D1620" s="10" t="n">
        <v>-4</v>
      </c>
      <c r="E1620" s="11" t="n">
        <v>-0.0022</v>
      </c>
      <c r="F1620" s="9" t="n">
        <v>68891361412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대원미디어 (048910)</t>
        </is>
      </c>
      <c r="B1621" t="inlineStr">
        <is>
          <t>기타 전문 도매업</t>
        </is>
      </c>
      <c r="C1621" s="7" t="n">
        <v>5470</v>
      </c>
      <c r="D1621" s="5" t="n">
        <v>-110</v>
      </c>
      <c r="E1621" s="13" t="n">
        <v>-0.0197</v>
      </c>
      <c r="F1621" s="7" t="n">
        <v>68806834620</v>
      </c>
      <c r="G1621" s="5" t="n">
        <v>-10940000</v>
      </c>
      <c r="H1621" s="5" t="n">
        <v>-2000</v>
      </c>
      <c r="I1621" s="6" t="n">
        <v>-0.0001589958331961994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다스코 (058730)</t>
        </is>
      </c>
      <c r="B1622" s="8" t="inlineStr">
        <is>
          <t>구조용 금속제품, 탱크 및 증기발생기 제조업</t>
        </is>
      </c>
      <c r="C1622" s="9" t="n">
        <v>3395</v>
      </c>
      <c r="D1622" s="10" t="n">
        <v>-155</v>
      </c>
      <c r="E1622" s="11" t="n">
        <v>-0.0437</v>
      </c>
      <c r="F1622" s="9" t="n">
        <v>68752997145</v>
      </c>
      <c r="G1622" s="10" t="n">
        <v>186725000</v>
      </c>
      <c r="H1622" s="10" t="n">
        <v>55000</v>
      </c>
      <c r="I1622" s="12" t="n">
        <v>0.002715881601585995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한국특강 (007280)</t>
        </is>
      </c>
      <c r="B1623" t="inlineStr">
        <is>
          <t>1차 철강 제조업</t>
        </is>
      </c>
      <c r="C1623" s="7" t="n">
        <v>2400</v>
      </c>
      <c r="D1623" s="5" t="n">
        <v>175</v>
      </c>
      <c r="E1623" s="13" t="n">
        <v>0.07870000000000001</v>
      </c>
      <c r="F1623" s="7" t="n">
        <v>68751696000</v>
      </c>
      <c r="G1623" s="5" t="n">
        <v>4800000</v>
      </c>
      <c r="H1623" s="5" t="n">
        <v>2000</v>
      </c>
      <c r="I1623" s="6" t="n">
        <v>6.981645950959522e-05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5190</v>
      </c>
      <c r="D1624" s="10" t="n">
        <v>-110</v>
      </c>
      <c r="E1624" s="11" t="n">
        <v>-0.0208</v>
      </c>
      <c r="F1624" s="9" t="n">
        <v>68731024680</v>
      </c>
      <c r="G1624" s="10" t="n">
        <v>5190000</v>
      </c>
      <c r="H1624" s="10" t="n">
        <v>1000</v>
      </c>
      <c r="I1624" s="12" t="n">
        <v>7.551175068557119e-05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아미코젠 (092040)</t>
        </is>
      </c>
      <c r="B1625" t="inlineStr">
        <is>
          <t>기타 식품 제조업</t>
        </is>
      </c>
      <c r="C1625" s="7" t="n">
        <v>972</v>
      </c>
      <c r="D1625" s="5" t="n">
        <v>-27</v>
      </c>
      <c r="E1625" s="13" t="n">
        <v>-0.027</v>
      </c>
      <c r="F1625" s="7" t="n">
        <v>68677036164</v>
      </c>
      <c r="G1625" s="5" t="n">
        <v>-23328000</v>
      </c>
      <c r="H1625" s="5" t="n">
        <v>-24000</v>
      </c>
      <c r="I1625" s="6" t="n">
        <v>-0.0003396768600248414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트루엔 (417790)</t>
        </is>
      </c>
      <c r="B1626" s="8" t="inlineStr">
        <is>
          <t>영상 및 음향기기 제조업</t>
        </is>
      </c>
      <c r="C1626" s="9" t="n">
        <v>6560</v>
      </c>
      <c r="D1626" s="10" t="n">
        <v>0</v>
      </c>
      <c r="E1626" s="11" t="n">
        <v>0</v>
      </c>
      <c r="F1626" s="9" t="n">
        <v>68672644960</v>
      </c>
      <c r="G1626" s="10" t="n">
        <v>-19680000</v>
      </c>
      <c r="H1626" s="10" t="n">
        <v>-3000</v>
      </c>
      <c r="I1626" s="12" t="n">
        <v>-0.0002865769916312831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신스틸 (162300)</t>
        </is>
      </c>
      <c r="B1627" t="inlineStr">
        <is>
          <t>1차 철강 제조업</t>
        </is>
      </c>
      <c r="C1627" s="7" t="n">
        <v>1655</v>
      </c>
      <c r="D1627" s="5" t="n">
        <v>-30</v>
      </c>
      <c r="E1627" s="13" t="n">
        <v>-0.0178</v>
      </c>
      <c r="F1627" s="7" t="n">
        <v>68635137210</v>
      </c>
      <c r="G1627" s="5" t="n">
        <v>28135000</v>
      </c>
      <c r="H1627" s="5" t="n">
        <v>17000</v>
      </c>
      <c r="I1627" s="6" t="n">
        <v>0.0004099212319473704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1001</v>
      </c>
      <c r="D1628" s="10" t="n">
        <v>-14</v>
      </c>
      <c r="E1628" s="11" t="n">
        <v>-0.0138</v>
      </c>
      <c r="F1628" s="9" t="n">
        <v>68616068521</v>
      </c>
      <c r="G1628" s="10" t="n">
        <v>14014000</v>
      </c>
      <c r="H1628" s="10" t="n">
        <v>14000</v>
      </c>
      <c r="I1628" s="12" t="n">
        <v>0.000204237874627151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블랙야크아이앤씨 (478560)</t>
        </is>
      </c>
      <c r="B1629" t="inlineStr">
        <is>
          <t>신발 및 신발 부분품 제조업</t>
        </is>
      </c>
      <c r="C1629" s="7" t="n">
        <v>2650</v>
      </c>
      <c r="D1629" s="5" t="n">
        <v>45</v>
      </c>
      <c r="E1629" s="13" t="n">
        <v>0.0173</v>
      </c>
      <c r="F1629" s="7" t="n">
        <v>68450289700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제일연마 (001560)</t>
        </is>
      </c>
      <c r="B1630" s="8" t="inlineStr">
        <is>
          <t>기타 비금속 광물제품 제조업</t>
        </is>
      </c>
      <c r="C1630" s="9" t="n">
        <v>9000</v>
      </c>
      <c r="D1630" s="10" t="n">
        <v>-100</v>
      </c>
      <c r="E1630" s="11" t="n">
        <v>-0.011</v>
      </c>
      <c r="F1630" s="9" t="n">
        <v>68400000000</v>
      </c>
      <c r="G1630" s="10" t="n">
        <v>-9000000</v>
      </c>
      <c r="H1630" s="10" t="n">
        <v>-1000</v>
      </c>
      <c r="I1630" s="12" t="n">
        <v>-0.000131578947368421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SCL사이언스 (246960)</t>
        </is>
      </c>
      <c r="B1631" t="inlineStr">
        <is>
          <t>의료용품 및 기타 의약 관련제품 제조업</t>
        </is>
      </c>
      <c r="C1631" s="7" t="n">
        <v>2010</v>
      </c>
      <c r="D1631" s="5" t="n">
        <v>-40</v>
      </c>
      <c r="E1631" s="13" t="n">
        <v>-0.0195</v>
      </c>
      <c r="F1631" s="7" t="n">
        <v>68374264470</v>
      </c>
      <c r="G1631" s="5" t="n">
        <v>-8040000</v>
      </c>
      <c r="H1631" s="5" t="n">
        <v>-4000</v>
      </c>
      <c r="I1631" s="6" t="n">
        <v>-0.0001175881022241584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10710</v>
      </c>
      <c r="D1632" s="10" t="n">
        <v>-130</v>
      </c>
      <c r="E1632" s="11" t="n">
        <v>-0.012</v>
      </c>
      <c r="F1632" s="9" t="n">
        <v>68342352120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폴라리스AI파마 (041910)</t>
        </is>
      </c>
      <c r="B1633" t="inlineStr">
        <is>
          <t>의약품 제조업</t>
        </is>
      </c>
      <c r="C1633" s="7" t="n">
        <v>5140</v>
      </c>
      <c r="D1633" s="5" t="n">
        <v>-290</v>
      </c>
      <c r="E1633" s="13" t="n">
        <v>-0.0534</v>
      </c>
      <c r="F1633" s="7" t="n">
        <v>68276419000</v>
      </c>
      <c r="G1633" s="5" t="n">
        <v>-46260000</v>
      </c>
      <c r="H1633" s="5" t="n">
        <v>-9000</v>
      </c>
      <c r="I1633" s="6" t="n">
        <v>-0.0006775399278043566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오텍 (067170)</t>
        </is>
      </c>
      <c r="B1634" s="8" t="inlineStr">
        <is>
          <t>자동차 재제조 부품 제조업</t>
        </is>
      </c>
      <c r="C1634" s="9" t="n">
        <v>2480</v>
      </c>
      <c r="D1634" s="10" t="n">
        <v>-160</v>
      </c>
      <c r="E1634" s="11" t="n">
        <v>-0.06059999999999999</v>
      </c>
      <c r="F1634" s="9" t="n">
        <v>68100259360</v>
      </c>
      <c r="G1634" s="10" t="n">
        <v>17360000</v>
      </c>
      <c r="H1634" s="10" t="n">
        <v>7000</v>
      </c>
      <c r="I1634" s="12" t="n">
        <v>0.0002549182655565146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큐에스아이 (066310)</t>
        </is>
      </c>
      <c r="B1635" t="inlineStr">
        <is>
          <t>반도체 제조업</t>
        </is>
      </c>
      <c r="C1635" s="7" t="n">
        <v>7330</v>
      </c>
      <c r="D1635" s="5" t="n">
        <v>-270</v>
      </c>
      <c r="E1635" s="13" t="n">
        <v>-0.0355</v>
      </c>
      <c r="F1635" s="7" t="n">
        <v>67960981930</v>
      </c>
      <c r="G1635" s="5" t="n">
        <v>-7330000</v>
      </c>
      <c r="H1635" s="5" t="n">
        <v>-1000</v>
      </c>
      <c r="I1635" s="6" t="n">
        <v>-0.0001078560048992511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기가레인 (049080)</t>
        </is>
      </c>
      <c r="B1636" s="8" t="inlineStr">
        <is>
          <t>전자부품 제조업</t>
        </is>
      </c>
      <c r="C1636" s="9" t="n">
        <v>8000</v>
      </c>
      <c r="D1636" s="10" t="n">
        <v>-400</v>
      </c>
      <c r="E1636" s="11" t="n">
        <v>-0.0476</v>
      </c>
      <c r="F1636" s="9" t="n">
        <v>67906672000</v>
      </c>
      <c r="G1636" s="10" t="n">
        <v>112000000</v>
      </c>
      <c r="H1636" s="10" t="n">
        <v>14000</v>
      </c>
      <c r="I1636" s="12" t="n">
        <v>0.001649322470110153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휴비스 (079980)</t>
        </is>
      </c>
      <c r="B1637" t="inlineStr">
        <is>
          <t>화학섬유 제조업</t>
        </is>
      </c>
      <c r="C1637" s="7" t="n">
        <v>1965</v>
      </c>
      <c r="D1637" s="5" t="n">
        <v>-55</v>
      </c>
      <c r="E1637" s="13" t="n">
        <v>-0.0272</v>
      </c>
      <c r="F1637" s="7" t="n">
        <v>67792500000</v>
      </c>
      <c r="G1637" s="5" t="n">
        <v>-19650000</v>
      </c>
      <c r="H1637" s="5" t="n">
        <v>-10000</v>
      </c>
      <c r="I1637" s="6" t="n">
        <v>-0.0002898550724637681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화일약품 (061250)</t>
        </is>
      </c>
      <c r="B1638" s="8" t="inlineStr">
        <is>
          <t>의약품 제조업</t>
        </is>
      </c>
      <c r="C1638" s="9" t="n">
        <v>8050</v>
      </c>
      <c r="D1638" s="10" t="n">
        <v>-240</v>
      </c>
      <c r="E1638" s="11" t="n">
        <v>-0.029</v>
      </c>
      <c r="F1638" s="9" t="n">
        <v>67761551200</v>
      </c>
      <c r="G1638" s="10" t="n">
        <v>-16100000</v>
      </c>
      <c r="H1638" s="10" t="n">
        <v>-2000</v>
      </c>
      <c r="I1638" s="12" t="n">
        <v>-0.0002375978665612366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모델솔루션 (417970)</t>
        </is>
      </c>
      <c r="B1639" t="inlineStr">
        <is>
          <t>특수 목적용 기계 제조업</t>
        </is>
      </c>
      <c r="C1639" s="7" t="n">
        <v>10590</v>
      </c>
      <c r="D1639" s="5" t="n">
        <v>-490</v>
      </c>
      <c r="E1639" s="13" t="n">
        <v>-0.0442</v>
      </c>
      <c r="F1639" s="7" t="n">
        <v>67741053000</v>
      </c>
      <c r="G1639" s="5" t="n">
        <v>10590000</v>
      </c>
      <c r="H1639" s="5" t="n">
        <v>1000</v>
      </c>
      <c r="I1639" s="6" t="n">
        <v>0.0001563306079697344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케이엔에스 (432470)</t>
        </is>
      </c>
      <c r="B1640" s="8" t="inlineStr">
        <is>
          <t>특수 목적용 기계 제조업</t>
        </is>
      </c>
      <c r="C1640" s="9" t="n">
        <v>7710</v>
      </c>
      <c r="D1640" s="10" t="n">
        <v>-230</v>
      </c>
      <c r="E1640" s="11" t="n">
        <v>-0.029</v>
      </c>
      <c r="F1640" s="9" t="n">
        <v>67628696760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국제약품 (002720)</t>
        </is>
      </c>
      <c r="B1641" t="inlineStr">
        <is>
          <t>의약품 제조업</t>
        </is>
      </c>
      <c r="C1641" s="7" t="n">
        <v>3190</v>
      </c>
      <c r="D1641" s="5" t="n">
        <v>-65</v>
      </c>
      <c r="E1641" s="13" t="n">
        <v>-0.02</v>
      </c>
      <c r="F1641" s="7" t="n">
        <v>67499864080</v>
      </c>
      <c r="G1641" s="5" t="n">
        <v>6380000</v>
      </c>
      <c r="H1641" s="5" t="n">
        <v>2000</v>
      </c>
      <c r="I1641" s="6" t="n">
        <v>9.451870884419121e-05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위닉스 (044340)</t>
        </is>
      </c>
      <c r="B1642" s="8" t="inlineStr">
        <is>
          <t>가정용 기기 제조업</t>
        </is>
      </c>
      <c r="C1642" s="9" t="n">
        <v>3775</v>
      </c>
      <c r="D1642" s="10" t="n">
        <v>-235</v>
      </c>
      <c r="E1642" s="11" t="n">
        <v>-0.05860000000000001</v>
      </c>
      <c r="F1642" s="9" t="n">
        <v>67472179375</v>
      </c>
      <c r="G1642" s="10" t="n">
        <v>-3775000</v>
      </c>
      <c r="H1642" s="10" t="n">
        <v>-1000</v>
      </c>
      <c r="I1642" s="12" t="n">
        <v>-5.594898571482522e-05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4445</v>
      </c>
      <c r="D1643" s="5" t="n">
        <v>-95</v>
      </c>
      <c r="E1643" s="13" t="n">
        <v>-0.0209</v>
      </c>
      <c r="F1643" s="7" t="n">
        <v>67432872500</v>
      </c>
      <c r="G1643" s="5" t="n">
        <v>-35560000</v>
      </c>
      <c r="H1643" s="5" t="n">
        <v>-8000</v>
      </c>
      <c r="I1643" s="6" t="n">
        <v>-0.000527339243927359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2875</v>
      </c>
      <c r="D1644" s="10" t="n">
        <v>-110</v>
      </c>
      <c r="E1644" s="11" t="n">
        <v>-0.0369</v>
      </c>
      <c r="F1644" s="9" t="n">
        <v>67364010000</v>
      </c>
      <c r="G1644" s="10" t="n">
        <v>2875000</v>
      </c>
      <c r="H1644" s="10" t="n">
        <v>1000</v>
      </c>
      <c r="I1644" s="12" t="n">
        <v>4.2678575696429e-05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휴마시스 (205470)</t>
        </is>
      </c>
      <c r="B1645" t="inlineStr">
        <is>
          <t>의료용품 및 기타 의약 관련제품 제조업</t>
        </is>
      </c>
      <c r="C1645" s="7" t="n">
        <v>2730</v>
      </c>
      <c r="D1645" s="5" t="n">
        <v>-55</v>
      </c>
      <c r="E1645" s="13" t="n">
        <v>-0.0197</v>
      </c>
      <c r="F1645" s="7" t="n">
        <v>67362752730</v>
      </c>
      <c r="G1645" s="5" t="n">
        <v>2730000</v>
      </c>
      <c r="H1645" s="5" t="n">
        <v>1000</v>
      </c>
      <c r="I1645" s="6" t="n">
        <v>4.052684739506191e-05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3675</v>
      </c>
      <c r="D1646" s="10" t="n">
        <v>-85</v>
      </c>
      <c r="E1646" s="11" t="n">
        <v>-0.0226</v>
      </c>
      <c r="F1646" s="9" t="n">
        <v>67304148450</v>
      </c>
      <c r="G1646" s="10" t="n">
        <v>-25725000</v>
      </c>
      <c r="H1646" s="10" t="n">
        <v>-7000</v>
      </c>
      <c r="I1646" s="12" t="n">
        <v>-0.0003822201245011072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1709</v>
      </c>
      <c r="D1647" s="5" t="n">
        <v>-39</v>
      </c>
      <c r="E1647" s="13" t="n">
        <v>-0.0223</v>
      </c>
      <c r="F1647" s="7" t="n">
        <v>67261352260</v>
      </c>
      <c r="G1647" s="5" t="n">
        <v>-8545000</v>
      </c>
      <c r="H1647" s="5" t="n">
        <v>-5000</v>
      </c>
      <c r="I1647" s="6" t="n">
        <v>-0.0001270417515093831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시공테크 (020710)</t>
        </is>
      </c>
      <c r="B1648" s="8" t="inlineStr">
        <is>
          <t>전문디자인업</t>
        </is>
      </c>
      <c r="C1648" s="9" t="n">
        <v>3355</v>
      </c>
      <c r="D1648" s="10" t="n">
        <v>-70</v>
      </c>
      <c r="E1648" s="11" t="n">
        <v>-0.0204</v>
      </c>
      <c r="F1648" s="9" t="n">
        <v>67260939350</v>
      </c>
      <c r="G1648" s="10" t="n">
        <v>-10065000</v>
      </c>
      <c r="H1648" s="10" t="n">
        <v>-3000</v>
      </c>
      <c r="I1648" s="12" t="n">
        <v>-0.0001496410858555754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탑머티리얼 (360070)</t>
        </is>
      </c>
      <c r="B1649" t="inlineStr">
        <is>
          <t>일차전지 및 이차전지 제조업</t>
        </is>
      </c>
      <c r="C1649" s="7" t="n">
        <v>8200</v>
      </c>
      <c r="D1649" s="5" t="n">
        <v>-580</v>
      </c>
      <c r="E1649" s="13" t="n">
        <v>-0.06610000000000001</v>
      </c>
      <c r="F1649" s="7" t="n">
        <v>67174752600</v>
      </c>
      <c r="G1649" s="5" t="n">
        <v>-32800000</v>
      </c>
      <c r="H1649" s="5" t="n">
        <v>-4000</v>
      </c>
      <c r="I1649" s="6" t="n">
        <v>-0.0004882786870137278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4030</v>
      </c>
      <c r="D1650" s="10" t="n">
        <v>-40</v>
      </c>
      <c r="E1650" s="11" t="n">
        <v>-0.0098</v>
      </c>
      <c r="F1650" s="9" t="n">
        <v>66991870790</v>
      </c>
      <c r="G1650" s="10" t="n">
        <v>-12090000</v>
      </c>
      <c r="H1650" s="10" t="n">
        <v>-3000</v>
      </c>
      <c r="I1650" s="12" t="n">
        <v>-0.0001804696578469741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이엠텍 (091120)</t>
        </is>
      </c>
      <c r="B1651" t="inlineStr">
        <is>
          <t>전자부품 제조업</t>
        </is>
      </c>
      <c r="C1651" s="7" t="n">
        <v>3910</v>
      </c>
      <c r="D1651" s="5" t="n">
        <v>-145</v>
      </c>
      <c r="E1651" s="13" t="n">
        <v>-0.0358</v>
      </c>
      <c r="F1651" s="7" t="n">
        <v>66989779760</v>
      </c>
      <c r="G1651" s="5" t="n">
        <v>-11730000</v>
      </c>
      <c r="H1651" s="5" t="n">
        <v>-3000</v>
      </c>
      <c r="I1651" s="6" t="n">
        <v>-0.0001751013369804218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지구홀딩스 (221800)</t>
        </is>
      </c>
      <c r="B1652" s="8" t="inlineStr">
        <is>
          <t>기타 과학기술 서비스업</t>
        </is>
      </c>
      <c r="C1652" s="9" t="n">
        <v>4100</v>
      </c>
      <c r="D1652" s="10" t="n">
        <v>-235</v>
      </c>
      <c r="E1652" s="11" t="n">
        <v>-0.0542</v>
      </c>
      <c r="F1652" s="9" t="n">
        <v>66907289100</v>
      </c>
      <c r="G1652" s="10" t="n">
        <v>-82000000</v>
      </c>
      <c r="H1652" s="10" t="n">
        <v>-20000</v>
      </c>
      <c r="I1652" s="12" t="n">
        <v>-0.001225576482069724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유티아이 (179900)</t>
        </is>
      </c>
      <c r="B1653" t="inlineStr">
        <is>
          <t>전자부품 제조업</t>
        </is>
      </c>
      <c r="C1653" s="7" t="n">
        <v>3375</v>
      </c>
      <c r="D1653" s="5" t="n">
        <v>335</v>
      </c>
      <c r="E1653" s="13" t="n">
        <v>0.1102</v>
      </c>
      <c r="F1653" s="7" t="n">
        <v>66792640500</v>
      </c>
      <c r="G1653" s="5" t="n">
        <v>135000000</v>
      </c>
      <c r="H1653" s="5" t="n">
        <v>40000</v>
      </c>
      <c r="I1653" s="6" t="n">
        <v>0.002021180761673885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2100</v>
      </c>
      <c r="D1654" s="10" t="n">
        <v>20</v>
      </c>
      <c r="E1654" s="11" t="n">
        <v>0.009599999999999999</v>
      </c>
      <c r="F1654" s="9" t="n">
        <v>66685290000</v>
      </c>
      <c r="G1654" s="10" t="n">
        <v>4200000</v>
      </c>
      <c r="H1654" s="10" t="n">
        <v>2000</v>
      </c>
      <c r="I1654" s="12" t="n">
        <v>6.298240586492163e-05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1802</v>
      </c>
      <c r="D1655" s="5" t="n">
        <v>-113</v>
      </c>
      <c r="E1655" s="13" t="n">
        <v>-0.059</v>
      </c>
      <c r="F1655" s="7" t="n">
        <v>66652376000</v>
      </c>
      <c r="G1655" s="5" t="n">
        <v>-36040000</v>
      </c>
      <c r="H1655" s="5" t="n">
        <v>-20000</v>
      </c>
      <c r="I1655" s="6" t="n">
        <v>-0.0005407159078620093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3795</v>
      </c>
      <c r="D1656" s="10" t="n">
        <v>-95</v>
      </c>
      <c r="E1656" s="11" t="n">
        <v>-0.0244</v>
      </c>
      <c r="F1656" s="9" t="n">
        <v>66588326145</v>
      </c>
      <c r="G1656" s="10" t="n">
        <v>7590000</v>
      </c>
      <c r="H1656" s="10" t="n">
        <v>2000</v>
      </c>
      <c r="I1656" s="12" t="n">
        <v>0.0001139839434238417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팬젠 (222110)</t>
        </is>
      </c>
      <c r="B1657" t="inlineStr">
        <is>
          <t>의약품 제조업</t>
        </is>
      </c>
      <c r="C1657" s="7" t="n">
        <v>4925</v>
      </c>
      <c r="D1657" s="5" t="n">
        <v>5</v>
      </c>
      <c r="E1657" s="13" t="n">
        <v>0.001</v>
      </c>
      <c r="F1657" s="7" t="n">
        <v>66558956825</v>
      </c>
      <c r="G1657" s="5" t="n">
        <v>-4925000</v>
      </c>
      <c r="H1657" s="5" t="n">
        <v>-1000</v>
      </c>
      <c r="I1657" s="6" t="n">
        <v>-7.399454911754471e-05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테고사이언스 (191420)</t>
        </is>
      </c>
      <c r="B1658" s="8" t="inlineStr">
        <is>
          <t>기초 의약물질 제조업</t>
        </is>
      </c>
      <c r="C1658" s="9" t="n">
        <v>8200</v>
      </c>
      <c r="D1658" s="10" t="n">
        <v>-80</v>
      </c>
      <c r="E1658" s="11" t="n">
        <v>-0.0097</v>
      </c>
      <c r="F1658" s="9" t="n">
        <v>66492438800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4485</v>
      </c>
      <c r="D1659" s="5" t="n">
        <v>-30</v>
      </c>
      <c r="E1659" s="13" t="n">
        <v>-0.0066</v>
      </c>
      <c r="F1659" s="7" t="n">
        <v>66490125000</v>
      </c>
      <c r="G1659" s="5" t="n">
        <v>-17940000</v>
      </c>
      <c r="H1659" s="5" t="n">
        <v>-4000</v>
      </c>
      <c r="I1659" s="6" t="n">
        <v>-0.000269814502529511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해성에어로보틱스 (059270)</t>
        </is>
      </c>
      <c r="B1660" s="8" t="inlineStr">
        <is>
          <t>기타 금속 가공제품 제조업</t>
        </is>
      </c>
      <c r="C1660" s="9" t="n">
        <v>5950</v>
      </c>
      <c r="D1660" s="10" t="n">
        <v>-70</v>
      </c>
      <c r="E1660" s="11" t="n">
        <v>-0.0116</v>
      </c>
      <c r="F1660" s="9" t="n">
        <v>66433529050</v>
      </c>
      <c r="G1660" s="10" t="n">
        <v>-29750000</v>
      </c>
      <c r="H1660" s="10" t="n">
        <v>-5000</v>
      </c>
      <c r="I1660" s="12" t="n">
        <v>-0.0004478160414691984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대창솔루션 (096350)</t>
        </is>
      </c>
      <c r="B1661" t="inlineStr">
        <is>
          <t>구조용 금속제품, 탱크 및 증기발생기 제조업</t>
        </is>
      </c>
      <c r="C1661" s="7" t="n">
        <v>1799</v>
      </c>
      <c r="D1661" s="5" t="n">
        <v>-77</v>
      </c>
      <c r="E1661" s="13" t="n">
        <v>-0.04099999999999999</v>
      </c>
      <c r="F1661" s="7" t="n">
        <v>66301716838</v>
      </c>
      <c r="G1661" s="5" t="n">
        <v>-35980000</v>
      </c>
      <c r="H1661" s="5" t="n">
        <v>-20000</v>
      </c>
      <c r="I1661" s="6" t="n">
        <v>-0.0005426707137601377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7280</v>
      </c>
      <c r="D1662" s="10" t="n">
        <v>-10</v>
      </c>
      <c r="E1662" s="11" t="n">
        <v>-0.0014</v>
      </c>
      <c r="F1662" s="9" t="n">
        <v>66248000000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아모센스 (357580)</t>
        </is>
      </c>
      <c r="B1663" t="inlineStr">
        <is>
          <t>전자부품 제조업</t>
        </is>
      </c>
      <c r="C1663" s="7" t="n">
        <v>5610</v>
      </c>
      <c r="D1663" s="5" t="n">
        <v>-490</v>
      </c>
      <c r="E1663" s="13" t="n">
        <v>-0.0803</v>
      </c>
      <c r="F1663" s="7" t="n">
        <v>66140564820</v>
      </c>
      <c r="G1663" s="5" t="n">
        <v>72930000</v>
      </c>
      <c r="H1663" s="5" t="n">
        <v>13000</v>
      </c>
      <c r="I1663" s="6" t="n">
        <v>0.00110265160568975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6350</v>
      </c>
      <c r="D1664" s="10" t="n">
        <v>10</v>
      </c>
      <c r="E1664" s="11" t="n">
        <v>0.0016</v>
      </c>
      <c r="F1664" s="9" t="n">
        <v>66046610350</v>
      </c>
      <c r="G1664" s="10" t="n">
        <v>-76200000</v>
      </c>
      <c r="H1664" s="10" t="n">
        <v>-12000</v>
      </c>
      <c r="I1664" s="12" t="n">
        <v>-0.001153730669843528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남화토건 (091590)</t>
        </is>
      </c>
      <c r="B1665" t="inlineStr">
        <is>
          <t>건물 건설업</t>
        </is>
      </c>
      <c r="C1665" s="7" t="n">
        <v>5610</v>
      </c>
      <c r="D1665" s="5" t="n">
        <v>-430</v>
      </c>
      <c r="E1665" s="13" t="n">
        <v>-0.0712</v>
      </c>
      <c r="F1665" s="7" t="n">
        <v>65861400000</v>
      </c>
      <c r="G1665" s="5" t="n">
        <v>409530000</v>
      </c>
      <c r="H1665" s="5" t="n">
        <v>73000</v>
      </c>
      <c r="I1665" s="6" t="n">
        <v>0.006218057921635435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엔젯 (419080)</t>
        </is>
      </c>
      <c r="B1666" s="8" t="inlineStr">
        <is>
          <t>특수 목적용 기계 제조업</t>
        </is>
      </c>
      <c r="C1666" s="9" t="n">
        <v>6040</v>
      </c>
      <c r="D1666" s="10" t="n">
        <v>-240</v>
      </c>
      <c r="E1666" s="11" t="n">
        <v>-0.0382</v>
      </c>
      <c r="F1666" s="9" t="n">
        <v>65665774680</v>
      </c>
      <c r="G1666" s="10" t="n">
        <v>12080000</v>
      </c>
      <c r="H1666" s="10" t="n">
        <v>2000</v>
      </c>
      <c r="I1666" s="12" t="n">
        <v>0.0001839618897190782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이엔셀 (456070)</t>
        </is>
      </c>
      <c r="B1667" t="inlineStr">
        <is>
          <t>기초 의약물질 제조업</t>
        </is>
      </c>
      <c r="C1667" s="7" t="n">
        <v>5940</v>
      </c>
      <c r="D1667" s="5" t="n">
        <v>-30</v>
      </c>
      <c r="E1667" s="13" t="n">
        <v>-0.005</v>
      </c>
      <c r="F1667" s="7" t="n">
        <v>65515330980</v>
      </c>
      <c r="G1667" s="5" t="n">
        <v>-5940000</v>
      </c>
      <c r="H1667" s="5" t="n">
        <v>-1000</v>
      </c>
      <c r="I1667" s="6" t="n">
        <v>-9.066580159403173e-05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이건홀딩스 (039020)</t>
        </is>
      </c>
      <c r="B1668" s="8" t="inlineStr">
        <is>
          <t>제재 및 목재 가공업</t>
        </is>
      </c>
      <c r="C1668" s="9" t="n">
        <v>2895</v>
      </c>
      <c r="D1668" s="10" t="n">
        <v>-15</v>
      </c>
      <c r="E1668" s="11" t="n">
        <v>-0.0052</v>
      </c>
      <c r="F1668" s="9" t="n">
        <v>65382732555</v>
      </c>
      <c r="G1668" s="10" t="n">
        <v>-37635000</v>
      </c>
      <c r="H1668" s="10" t="n">
        <v>-13000</v>
      </c>
      <c r="I1668" s="12" t="n">
        <v>-0.0005756106930578561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수젠텍 (253840)</t>
        </is>
      </c>
      <c r="B1669" t="inlineStr">
        <is>
          <t>의료용품 및 기타 의약 관련제품 제조업</t>
        </is>
      </c>
      <c r="C1669" s="7" t="n">
        <v>3895</v>
      </c>
      <c r="D1669" s="5" t="n">
        <v>0</v>
      </c>
      <c r="E1669" s="13" t="n">
        <v>0</v>
      </c>
      <c r="F1669" s="7" t="n">
        <v>65214764000</v>
      </c>
      <c r="G1669" s="5" t="n">
        <v>-23370000</v>
      </c>
      <c r="H1669" s="5" t="n">
        <v>-6000</v>
      </c>
      <c r="I1669" s="6" t="n">
        <v>-0.000358354436427923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테이팩스 (055490)</t>
        </is>
      </c>
      <c r="B1670" s="8" t="inlineStr">
        <is>
          <t>플라스틱제품 제조업</t>
        </is>
      </c>
      <c r="C1670" s="9" t="n">
        <v>13620</v>
      </c>
      <c r="D1670" s="10" t="n">
        <v>-530</v>
      </c>
      <c r="E1670" s="11" t="n">
        <v>-0.0375</v>
      </c>
      <c r="F1670" s="9" t="n">
        <v>65194173000</v>
      </c>
      <c r="G1670" s="10" t="n">
        <v>13620000</v>
      </c>
      <c r="H1670" s="10" t="n">
        <v>1000</v>
      </c>
      <c r="I1670" s="12" t="n">
        <v>0.0002089143764428149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퀀텀레일 (070300)</t>
        </is>
      </c>
      <c r="B1671" t="inlineStr">
        <is>
          <t>소프트웨어 개발 및 공급업</t>
        </is>
      </c>
      <c r="C1671" s="7" t="n">
        <v>1833</v>
      </c>
      <c r="D1671" s="5" t="n">
        <v>-11</v>
      </c>
      <c r="E1671" s="13" t="n">
        <v>-0.006</v>
      </c>
      <c r="F1671" s="7" t="n">
        <v>65116828257</v>
      </c>
      <c r="G1671" s="5" t="n">
        <v>16497000</v>
      </c>
      <c r="H1671" s="5" t="n">
        <v>9000</v>
      </c>
      <c r="I1671" s="6" t="n">
        <v>0.0002533446490189974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1469</v>
      </c>
      <c r="D1672" s="10" t="n">
        <v>-21</v>
      </c>
      <c r="E1672" s="11" t="n">
        <v>-0.0141</v>
      </c>
      <c r="F1672" s="9" t="n">
        <v>65050713390</v>
      </c>
      <c r="G1672" s="10" t="n">
        <v>-20566000</v>
      </c>
      <c r="H1672" s="10" t="n">
        <v>-14000</v>
      </c>
      <c r="I1672" s="12" t="n">
        <v>-0.0003161533352709017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네오리진 (094860)</t>
        </is>
      </c>
      <c r="B1673" t="inlineStr">
        <is>
          <t>소프트웨어 개발 및 공급업</t>
        </is>
      </c>
      <c r="C1673" s="7" t="n">
        <v>1223</v>
      </c>
      <c r="D1673" s="5" t="n">
        <v>-23</v>
      </c>
      <c r="E1673" s="13" t="n">
        <v>-0.0185</v>
      </c>
      <c r="F1673" s="7" t="n">
        <v>64953547122</v>
      </c>
      <c r="G1673" s="5" t="n">
        <v>-8561000</v>
      </c>
      <c r="H1673" s="5" t="n">
        <v>-7000</v>
      </c>
      <c r="I1673" s="6" t="n">
        <v>-0.0001318018857987874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6000</v>
      </c>
      <c r="D1674" s="10" t="n">
        <v>-210</v>
      </c>
      <c r="E1674" s="11" t="n">
        <v>-0.0338</v>
      </c>
      <c r="F1674" s="9" t="n">
        <v>64858902000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머큐리 (100590)</t>
        </is>
      </c>
      <c r="B1675" t="inlineStr">
        <is>
          <t>통신 및 방송 장비 제조업</t>
        </is>
      </c>
      <c r="C1675" s="7" t="n">
        <v>3780</v>
      </c>
      <c r="D1675" s="5" t="n">
        <v>-140</v>
      </c>
      <c r="E1675" s="13" t="n">
        <v>-0.0357</v>
      </c>
      <c r="F1675" s="7" t="n">
        <v>64787480100</v>
      </c>
      <c r="G1675" s="5" t="n">
        <v>75600000</v>
      </c>
      <c r="H1675" s="5" t="n">
        <v>20000</v>
      </c>
      <c r="I1675" s="6" t="n">
        <v>0.001166892119948342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3095</v>
      </c>
      <c r="D1676" s="10" t="n">
        <v>-35</v>
      </c>
      <c r="E1676" s="11" t="n">
        <v>-0.0112</v>
      </c>
      <c r="F1676" s="9" t="n">
        <v>64677493235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한국첨단소재 (062970)</t>
        </is>
      </c>
      <c r="B1677" t="inlineStr">
        <is>
          <t>통신 및 방송 장비 제조업</t>
        </is>
      </c>
      <c r="C1677" s="7" t="n">
        <v>2265</v>
      </c>
      <c r="D1677" s="5" t="n">
        <v>-230</v>
      </c>
      <c r="E1677" s="13" t="n">
        <v>-0.0922</v>
      </c>
      <c r="F1677" s="7" t="n">
        <v>64652855355</v>
      </c>
      <c r="G1677" s="5" t="n">
        <v>172140000</v>
      </c>
      <c r="H1677" s="5" t="n">
        <v>76000</v>
      </c>
      <c r="I1677" s="6" t="n">
        <v>0.002662527417463664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셀바스헬스케어 (208370)</t>
        </is>
      </c>
      <c r="B1678" s="8" t="inlineStr">
        <is>
          <t>의료용 기기 제조업</t>
        </is>
      </c>
      <c r="C1678" s="9" t="n">
        <v>2510</v>
      </c>
      <c r="D1678" s="10" t="n">
        <v>-110</v>
      </c>
      <c r="E1678" s="11" t="n">
        <v>-0.042</v>
      </c>
      <c r="F1678" s="9" t="n">
        <v>64608815640</v>
      </c>
      <c r="G1678" s="10" t="n">
        <v>-15060000</v>
      </c>
      <c r="H1678" s="10" t="n">
        <v>-6000</v>
      </c>
      <c r="I1678" s="12" t="n">
        <v>-0.0002330951256545894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3915</v>
      </c>
      <c r="D1679" s="5" t="n">
        <v>-110</v>
      </c>
      <c r="E1679" s="13" t="n">
        <v>-0.0273</v>
      </c>
      <c r="F1679" s="7" t="n">
        <v>64539205650</v>
      </c>
      <c r="G1679" s="5" t="n">
        <v>-11745000</v>
      </c>
      <c r="H1679" s="5" t="n">
        <v>-3000</v>
      </c>
      <c r="I1679" s="6" t="n">
        <v>-0.0001819824071540924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흥국 (010240)</t>
        </is>
      </c>
      <c r="B1680" s="8" t="inlineStr">
        <is>
          <t>특수 목적용 기계 제조업</t>
        </is>
      </c>
      <c r="C1680" s="9" t="n">
        <v>5510</v>
      </c>
      <c r="D1680" s="10" t="n">
        <v>-80</v>
      </c>
      <c r="E1680" s="11" t="n">
        <v>-0.0143</v>
      </c>
      <c r="F1680" s="9" t="n">
        <v>64500060000</v>
      </c>
      <c r="G1680" s="10" t="n">
        <v>-16530000</v>
      </c>
      <c r="H1680" s="10" t="n">
        <v>-3000</v>
      </c>
      <c r="I1680" s="12" t="n">
        <v>-0.000256278831368529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푸른로보틱스 (094940)</t>
        </is>
      </c>
      <c r="B1681" t="inlineStr">
        <is>
          <t>컴퓨터 및 주변장치 제조업</t>
        </is>
      </c>
      <c r="C1681" s="7" t="n">
        <v>7710</v>
      </c>
      <c r="D1681" s="5" t="n">
        <v>1010</v>
      </c>
      <c r="E1681" s="13" t="n">
        <v>0.1507</v>
      </c>
      <c r="F1681" s="7" t="n">
        <v>64466286060</v>
      </c>
      <c r="G1681" s="5" t="n">
        <v>-131070000</v>
      </c>
      <c r="H1681" s="5" t="n">
        <v>-17000</v>
      </c>
      <c r="I1681" s="6" t="n">
        <v>-0.00203315574714527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무림페이퍼 (009200)</t>
        </is>
      </c>
      <c r="B1682" s="8" t="inlineStr">
        <is>
          <t>펄프, 종이 및 판지 제조업</t>
        </is>
      </c>
      <c r="C1682" s="9" t="n">
        <v>1549</v>
      </c>
      <c r="D1682" s="10" t="n">
        <v>18</v>
      </c>
      <c r="E1682" s="11" t="n">
        <v>0.0118</v>
      </c>
      <c r="F1682" s="9" t="n">
        <v>64452821190</v>
      </c>
      <c r="G1682" s="10" t="n">
        <v>3098000</v>
      </c>
      <c r="H1682" s="10" t="n">
        <v>2000</v>
      </c>
      <c r="I1682" s="12" t="n">
        <v>4.806616596141584e-05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바이오스마트 (038460)</t>
        </is>
      </c>
      <c r="B1683" t="inlineStr">
        <is>
          <t>전자부품 제조업</t>
        </is>
      </c>
      <c r="C1683" s="7" t="n">
        <v>2550</v>
      </c>
      <c r="D1683" s="5" t="n">
        <v>-115</v>
      </c>
      <c r="E1683" s="13" t="n">
        <v>-0.0432</v>
      </c>
      <c r="F1683" s="7" t="n">
        <v>64450082100</v>
      </c>
      <c r="G1683" s="5" t="n">
        <v>15300000</v>
      </c>
      <c r="H1683" s="5" t="n">
        <v>6000</v>
      </c>
      <c r="I1683" s="6" t="n">
        <v>0.0002373930257569059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조비 (001550)</t>
        </is>
      </c>
      <c r="B1684" s="8" t="inlineStr">
        <is>
          <t>비료, 농약 및 살균, 살충제 제조업</t>
        </is>
      </c>
      <c r="C1684" s="9" t="n">
        <v>12410</v>
      </c>
      <c r="D1684" s="10" t="n">
        <v>1870</v>
      </c>
      <c r="E1684" s="11" t="n">
        <v>0.1774</v>
      </c>
      <c r="F1684" s="9" t="n">
        <v>64435685990</v>
      </c>
      <c r="G1684" s="10" t="n">
        <v>-1154130000</v>
      </c>
      <c r="H1684" s="10" t="n">
        <v>-93000</v>
      </c>
      <c r="I1684" s="12" t="n">
        <v>-0.01791134807161227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아리바이오랩 (261780)</t>
        </is>
      </c>
      <c r="B1685" t="inlineStr">
        <is>
          <t>자연과학 및 공학 연구개발업</t>
        </is>
      </c>
      <c r="C1685" s="7" t="n">
        <v>2225</v>
      </c>
      <c r="D1685" s="5" t="n">
        <v>-25</v>
      </c>
      <c r="E1685" s="13" t="n">
        <v>-0.0111</v>
      </c>
      <c r="F1685" s="7" t="n">
        <v>64427046600</v>
      </c>
      <c r="G1685" s="5" t="n">
        <v>-13350000</v>
      </c>
      <c r="H1685" s="5" t="n">
        <v>-6000</v>
      </c>
      <c r="I1685" s="6" t="n">
        <v>-0.0002072111124833092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19620</v>
      </c>
      <c r="D1686" s="10" t="n">
        <v>-10</v>
      </c>
      <c r="E1686" s="11" t="n">
        <v>-0.0005</v>
      </c>
      <c r="F1686" s="9" t="n">
        <v>64426468680</v>
      </c>
      <c r="G1686" s="10" t="n">
        <v>39240000</v>
      </c>
      <c r="H1686" s="10" t="n">
        <v>2000</v>
      </c>
      <c r="I1686" s="12" t="n">
        <v>0.0006090664412308745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다원넥스뷰 (323350)</t>
        </is>
      </c>
      <c r="B1687" t="inlineStr">
        <is>
          <t>특수 목적용 기계 제조업</t>
        </is>
      </c>
      <c r="C1687" s="7" t="n">
        <v>8040</v>
      </c>
      <c r="D1687" s="5" t="n">
        <v>-490</v>
      </c>
      <c r="E1687" s="13" t="n">
        <v>-0.0574</v>
      </c>
      <c r="F1687" s="7" t="n">
        <v>64406606880</v>
      </c>
      <c r="G1687" s="5" t="n">
        <v>-8040000</v>
      </c>
      <c r="H1687" s="5" t="n">
        <v>-1000</v>
      </c>
      <c r="I1687" s="6" t="n">
        <v>-0.0001248319138280306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휴니드 (005870)</t>
        </is>
      </c>
      <c r="B1688" s="8" t="inlineStr">
        <is>
          <t>통신 및 방송 장비 제조업</t>
        </is>
      </c>
      <c r="C1688" s="9" t="n">
        <v>4560</v>
      </c>
      <c r="D1688" s="10" t="n">
        <v>-185</v>
      </c>
      <c r="E1688" s="11" t="n">
        <v>-0.039</v>
      </c>
      <c r="F1688" s="9" t="n">
        <v>64369028400</v>
      </c>
      <c r="G1688" s="10" t="n">
        <v>-95760000</v>
      </c>
      <c r="H1688" s="10" t="n">
        <v>-21000</v>
      </c>
      <c r="I1688" s="12" t="n">
        <v>-0.001487671981079646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1111</v>
      </c>
      <c r="D1689" s="5" t="n">
        <v>65</v>
      </c>
      <c r="E1689" s="13" t="n">
        <v>0.0621</v>
      </c>
      <c r="F1689" s="7" t="n">
        <v>64294619895</v>
      </c>
      <c r="G1689" s="5" t="n">
        <v>7777000</v>
      </c>
      <c r="H1689" s="5" t="n">
        <v>7000</v>
      </c>
      <c r="I1689" s="6" t="n">
        <v>0.0001209587989275102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2780</v>
      </c>
      <c r="D1690" s="10" t="n">
        <v>-10</v>
      </c>
      <c r="E1690" s="11" t="n">
        <v>-0.0036</v>
      </c>
      <c r="F1690" s="9" t="n">
        <v>64035290060</v>
      </c>
      <c r="G1690" s="10" t="n">
        <v>8340000</v>
      </c>
      <c r="H1690" s="10" t="n">
        <v>3000</v>
      </c>
      <c r="I1690" s="12" t="n">
        <v>0.0001302406843505442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2615</v>
      </c>
      <c r="D1691" s="5" t="n">
        <v>-170</v>
      </c>
      <c r="E1691" s="13" t="n">
        <v>-0.061</v>
      </c>
      <c r="F1691" s="7" t="n">
        <v>63990896190</v>
      </c>
      <c r="G1691" s="5" t="n">
        <v>-5230000</v>
      </c>
      <c r="H1691" s="5" t="n">
        <v>-2000</v>
      </c>
      <c r="I1691" s="6" t="n">
        <v>-8.17303759033352e-05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원일티엔아이 (136150)</t>
        </is>
      </c>
      <c r="B1692" s="8" t="inlineStr">
        <is>
          <t>일반 목적용 기계 제조업</t>
        </is>
      </c>
      <c r="C1692" s="9" t="n">
        <v>7620</v>
      </c>
      <c r="D1692" s="10" t="n">
        <v>-180</v>
      </c>
      <c r="E1692" s="11" t="n">
        <v>-0.0231</v>
      </c>
      <c r="F1692" s="9" t="n">
        <v>63863448600</v>
      </c>
      <c r="G1692" s="10" t="n">
        <v>-7620000</v>
      </c>
      <c r="H1692" s="10" t="n">
        <v>-1000</v>
      </c>
      <c r="I1692" s="12" t="n">
        <v>-0.0001193170767793457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FSN (214270)</t>
        </is>
      </c>
      <c r="B1693" t="inlineStr">
        <is>
          <t>소프트웨어 개발 및 공급업</t>
        </is>
      </c>
      <c r="C1693" s="7" t="n">
        <v>1409</v>
      </c>
      <c r="D1693" s="5" t="n">
        <v>-18</v>
      </c>
      <c r="E1693" s="13" t="n">
        <v>-0.0126</v>
      </c>
      <c r="F1693" s="7" t="n">
        <v>63763710265</v>
      </c>
      <c r="G1693" s="5" t="n">
        <v>-2818000</v>
      </c>
      <c r="H1693" s="5" t="n">
        <v>-2000</v>
      </c>
      <c r="I1693" s="6" t="n">
        <v>-4.419441698559384e-05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3570</v>
      </c>
      <c r="D1694" s="10" t="n">
        <v>-50</v>
      </c>
      <c r="E1694" s="11" t="n">
        <v>-0.0138</v>
      </c>
      <c r="F1694" s="9" t="n">
        <v>63754145280</v>
      </c>
      <c r="G1694" s="10" t="n">
        <v>7140000</v>
      </c>
      <c r="H1694" s="10" t="n">
        <v>2000</v>
      </c>
      <c r="I1694" s="12" t="n">
        <v>0.0001119927177855187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4905</v>
      </c>
      <c r="D1695" s="5" t="n">
        <v>-70</v>
      </c>
      <c r="E1695" s="13" t="n">
        <v>-0.0141</v>
      </c>
      <c r="F1695" s="7" t="n">
        <v>63749014605</v>
      </c>
      <c r="G1695" s="5" t="n">
        <v>-78480000</v>
      </c>
      <c r="H1695" s="5" t="n">
        <v>-16000</v>
      </c>
      <c r="I1695" s="6" t="n">
        <v>-0.001231077852517027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대륙제관 (004780)</t>
        </is>
      </c>
      <c r="B1696" s="8" t="inlineStr">
        <is>
          <t>기타 금속 가공제품 제조업</t>
        </is>
      </c>
      <c r="C1696" s="9" t="n">
        <v>4000</v>
      </c>
      <c r="D1696" s="10" t="n">
        <v>-50</v>
      </c>
      <c r="E1696" s="11" t="n">
        <v>-0.0123</v>
      </c>
      <c r="F1696" s="9" t="n">
        <v>63612796000</v>
      </c>
      <c r="G1696" s="10" t="n">
        <v>-12000000</v>
      </c>
      <c r="H1696" s="10" t="n">
        <v>-3000</v>
      </c>
      <c r="I1696" s="12" t="n">
        <v>-0.0001886412916042867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2620</v>
      </c>
      <c r="D1697" s="5" t="n">
        <v>-45</v>
      </c>
      <c r="E1697" s="13" t="n">
        <v>-0.0169</v>
      </c>
      <c r="F1697" s="7" t="n">
        <v>63583213240</v>
      </c>
      <c r="G1697" s="5" t="n">
        <v>-10480000</v>
      </c>
      <c r="H1697" s="5" t="n">
        <v>-4000</v>
      </c>
      <c r="I1697" s="6" t="n">
        <v>-0.000164823378152381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벡트 (457600)</t>
        </is>
      </c>
      <c r="B1698" s="8" t="inlineStr">
        <is>
          <t>영상 및 음향기기 제조업</t>
        </is>
      </c>
      <c r="C1698" s="9" t="n">
        <v>4630</v>
      </c>
      <c r="D1698" s="10" t="n">
        <v>140</v>
      </c>
      <c r="E1698" s="11" t="n">
        <v>0.0312</v>
      </c>
      <c r="F1698" s="9" t="n">
        <v>63465725000</v>
      </c>
      <c r="G1698" s="10" t="n">
        <v>50930000</v>
      </c>
      <c r="H1698" s="10" t="n">
        <v>11000</v>
      </c>
      <c r="I1698" s="12" t="n">
        <v>0.0008024803939449207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3075</v>
      </c>
      <c r="D1699" s="5" t="n">
        <v>-5</v>
      </c>
      <c r="E1699" s="13" t="n">
        <v>-0.0016</v>
      </c>
      <c r="F1699" s="7" t="n">
        <v>63308100000</v>
      </c>
      <c r="G1699" s="5" t="n">
        <v>3075000</v>
      </c>
      <c r="H1699" s="5" t="n">
        <v>1000</v>
      </c>
      <c r="I1699" s="6" t="n">
        <v>4.857198367981349e-05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6320</v>
      </c>
      <c r="D1700" s="10" t="n">
        <v>-10</v>
      </c>
      <c r="E1700" s="11" t="n">
        <v>-0.0016</v>
      </c>
      <c r="F1700" s="9" t="n">
        <v>63200000000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케이피항공산업 (288180)</t>
        </is>
      </c>
      <c r="B1701" t="inlineStr">
        <is>
          <t>항공기,우주선 및 부품 제조업</t>
        </is>
      </c>
      <c r="C1701" s="7" t="n">
        <v>8520</v>
      </c>
      <c r="D1701" s="5" t="n">
        <v>-440</v>
      </c>
      <c r="E1701" s="13" t="n">
        <v>-0.0491</v>
      </c>
      <c r="F1701" s="7" t="n">
        <v>62990592240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케이엘넷 (039420)</t>
        </is>
      </c>
      <c r="B1702" s="8" t="inlineStr">
        <is>
          <t>전기 통신업</t>
        </is>
      </c>
      <c r="C1702" s="9" t="n">
        <v>2745</v>
      </c>
      <c r="D1702" s="10" t="n">
        <v>-25</v>
      </c>
      <c r="E1702" s="11" t="n">
        <v>-0.009000000000000001</v>
      </c>
      <c r="F1702" s="9" t="n">
        <v>62989498530</v>
      </c>
      <c r="G1702" s="10" t="n">
        <v>-19215000</v>
      </c>
      <c r="H1702" s="10" t="n">
        <v>-7000</v>
      </c>
      <c r="I1702" s="12" t="n">
        <v>-0.0003050508489260075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한국전자인증 (041460)</t>
        </is>
      </c>
      <c r="B1703" t="inlineStr">
        <is>
          <t>소프트웨어 개발 및 공급업</t>
        </is>
      </c>
      <c r="C1703" s="7" t="n">
        <v>3310</v>
      </c>
      <c r="D1703" s="5" t="n">
        <v>-40</v>
      </c>
      <c r="E1703" s="13" t="n">
        <v>-0.0119</v>
      </c>
      <c r="F1703" s="7" t="n">
        <v>62890000000</v>
      </c>
      <c r="G1703" s="5" t="n">
        <v>-9930000</v>
      </c>
      <c r="H1703" s="5" t="n">
        <v>-3000</v>
      </c>
      <c r="I1703" s="6" t="n">
        <v>-0.0001578947368421053</v>
      </c>
      <c r="J1703" s="5" t="n">
        <v>19860000</v>
      </c>
      <c r="K1703" s="5" t="n">
        <v>6000</v>
      </c>
      <c r="L1703" s="6" t="n">
        <v>0.0003157894736842105</v>
      </c>
      <c r="M1703" s="5" t="n"/>
      <c r="N1703" s="5" t="n"/>
      <c r="O1703" s="6" t="n"/>
    </row>
    <row r="1704">
      <c r="A1704" s="8" t="inlineStr">
        <is>
          <t>금호에이치티 (214330)</t>
        </is>
      </c>
      <c r="B1704" s="8" t="inlineStr">
        <is>
          <t>자동차 신품 부품 제조업</t>
        </is>
      </c>
      <c r="C1704" s="9" t="n">
        <v>6010</v>
      </c>
      <c r="D1704" s="10" t="n">
        <v>200</v>
      </c>
      <c r="E1704" s="11" t="n">
        <v>0.0344</v>
      </c>
      <c r="F1704" s="9" t="n">
        <v>62846143290</v>
      </c>
      <c r="G1704" s="10" t="n">
        <v>54090000</v>
      </c>
      <c r="H1704" s="10" t="n">
        <v>9000</v>
      </c>
      <c r="I1704" s="12" t="n">
        <v>0.0008606733391801742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쿼드메디슨 (464490)</t>
        </is>
      </c>
      <c r="B1705" t="inlineStr">
        <is>
          <t>기초 의약물질 제조업</t>
        </is>
      </c>
      <c r="C1705" s="7" t="n">
        <v>5470</v>
      </c>
      <c r="D1705" s="5" t="n">
        <v>-40</v>
      </c>
      <c r="E1705" s="13" t="n">
        <v>-0.0073</v>
      </c>
      <c r="F1705" s="7" t="n">
        <v>62807158110</v>
      </c>
      <c r="G1705" s="5" t="n">
        <v>5470000</v>
      </c>
      <c r="H1705" s="5" t="n">
        <v>1000</v>
      </c>
      <c r="I1705" s="6" t="n">
        <v>8.709198385349457e-05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62588831935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5120</v>
      </c>
      <c r="D1707" s="5" t="n">
        <v>-140</v>
      </c>
      <c r="E1707" s="13" t="n">
        <v>-0.0266</v>
      </c>
      <c r="F1707" s="7" t="n">
        <v>62456944640</v>
      </c>
      <c r="G1707" s="5" t="n">
        <v>15360000</v>
      </c>
      <c r="H1707" s="5" t="n">
        <v>3000</v>
      </c>
      <c r="I1707" s="6" t="n">
        <v>0.0002459294172735249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레이저쎌 (412350)</t>
        </is>
      </c>
      <c r="B1708" s="8" t="inlineStr">
        <is>
          <t>특수 목적용 기계 제조업</t>
        </is>
      </c>
      <c r="C1708" s="9" t="n">
        <v>4270</v>
      </c>
      <c r="D1708" s="10" t="n">
        <v>-180</v>
      </c>
      <c r="E1708" s="11" t="n">
        <v>-0.0404</v>
      </c>
      <c r="F1708" s="9" t="n">
        <v>62354993610</v>
      </c>
      <c r="G1708" s="10" t="n">
        <v>115290000</v>
      </c>
      <c r="H1708" s="10" t="n">
        <v>27000</v>
      </c>
      <c r="I1708" s="12" t="n">
        <v>0.001848929705952383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6210</v>
      </c>
      <c r="D1710" s="10" t="n">
        <v>-200</v>
      </c>
      <c r="E1710" s="11" t="n">
        <v>-0.0312</v>
      </c>
      <c r="F1710" s="9" t="n">
        <v>62100000000</v>
      </c>
      <c r="G1710" s="10" t="n">
        <v>18630000</v>
      </c>
      <c r="H1710" s="10" t="n">
        <v>3000</v>
      </c>
      <c r="I1710" s="12" t="n">
        <v>0.0003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녹십자엠에스 (142280)</t>
        </is>
      </c>
      <c r="B1711" t="inlineStr">
        <is>
          <t>의료용품 및 기타 의약 관련제품 제조업</t>
        </is>
      </c>
      <c r="C1711" s="7" t="n">
        <v>2585</v>
      </c>
      <c r="D1711" s="5" t="n">
        <v>-85</v>
      </c>
      <c r="E1711" s="13" t="n">
        <v>-0.0318</v>
      </c>
      <c r="F1711" s="7" t="n">
        <v>61944435135</v>
      </c>
      <c r="G1711" s="5" t="n">
        <v>-56870000</v>
      </c>
      <c r="H1711" s="5" t="n">
        <v>-22000</v>
      </c>
      <c r="I1711" s="6" t="n">
        <v>-0.0009180808554644027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알트 (459550)</t>
        </is>
      </c>
      <c r="B1712" s="8" t="inlineStr">
        <is>
          <t>통신 및 방송 장비 제조업</t>
        </is>
      </c>
      <c r="C1712" s="9" t="n">
        <v>2455</v>
      </c>
      <c r="D1712" s="10" t="n">
        <v>70</v>
      </c>
      <c r="E1712" s="11" t="n">
        <v>0.0294</v>
      </c>
      <c r="F1712" s="9" t="n">
        <v>61916968255</v>
      </c>
      <c r="G1712" s="10" t="n">
        <v>-451720000</v>
      </c>
      <c r="H1712" s="10" t="n">
        <v>-184000</v>
      </c>
      <c r="I1712" s="12" t="n">
        <v>-0.007295576846392542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4055</v>
      </c>
      <c r="D1713" s="5" t="n">
        <v>-80</v>
      </c>
      <c r="E1713" s="13" t="n">
        <v>-0.0193</v>
      </c>
      <c r="F1713" s="7" t="n">
        <v>61910272090</v>
      </c>
      <c r="G1713" s="5" t="n">
        <v>-4055000</v>
      </c>
      <c r="H1713" s="5" t="n">
        <v>-1000</v>
      </c>
      <c r="I1713" s="6" t="n">
        <v>-6.549801613058942e-05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현대에이치티 (039010)</t>
        </is>
      </c>
      <c r="B1714" s="8" t="inlineStr">
        <is>
          <t>통신 및 방송 장비 제조업</t>
        </is>
      </c>
      <c r="C1714" s="9" t="n">
        <v>7170</v>
      </c>
      <c r="D1714" s="10" t="n">
        <v>-820</v>
      </c>
      <c r="E1714" s="11" t="n">
        <v>-0.1026</v>
      </c>
      <c r="F1714" s="9" t="n">
        <v>61841250000</v>
      </c>
      <c r="G1714" s="10" t="n">
        <v>-93210000</v>
      </c>
      <c r="H1714" s="10" t="n">
        <v>-13000</v>
      </c>
      <c r="I1714" s="12" t="n">
        <v>-0.001507246376811594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HLB제넥스 (187420)</t>
        </is>
      </c>
      <c r="B1715" t="inlineStr">
        <is>
          <t>기초 의약물질 제조업</t>
        </is>
      </c>
      <c r="C1715" s="7" t="n">
        <v>1891</v>
      </c>
      <c r="D1715" s="5" t="n">
        <v>-59</v>
      </c>
      <c r="E1715" s="13" t="n">
        <v>-0.0303</v>
      </c>
      <c r="F1715" s="7" t="n">
        <v>61731594777</v>
      </c>
      <c r="G1715" s="5" t="n">
        <v>-5673000</v>
      </c>
      <c r="H1715" s="5" t="n">
        <v>-3000</v>
      </c>
      <c r="I1715" s="6" t="n">
        <v>-9.189783644004691e-05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1551</v>
      </c>
      <c r="D1716" s="10" t="n">
        <v>-24</v>
      </c>
      <c r="E1716" s="11" t="n">
        <v>-0.0152</v>
      </c>
      <c r="F1716" s="9" t="n">
        <v>61428812940</v>
      </c>
      <c r="G1716" s="10" t="n">
        <v>-4653000</v>
      </c>
      <c r="H1716" s="10" t="n">
        <v>-3000</v>
      </c>
      <c r="I1716" s="12" t="n">
        <v>-7.574621382550193e-05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삼일씨엔에스 (004440)</t>
        </is>
      </c>
      <c r="B1717" t="inlineStr">
        <is>
          <t>시멘트, 석회, 플라스터 및 그 제품 제조업</t>
        </is>
      </c>
      <c r="C1717" s="7" t="n">
        <v>4820</v>
      </c>
      <c r="D1717" s="5" t="n">
        <v>-190</v>
      </c>
      <c r="E1717" s="13" t="n">
        <v>-0.0379</v>
      </c>
      <c r="F1717" s="7" t="n">
        <v>61367984540</v>
      </c>
      <c r="G1717" s="5" t="n">
        <v>-4820000</v>
      </c>
      <c r="H1717" s="5" t="n">
        <v>-1000</v>
      </c>
      <c r="I1717" s="6" t="n">
        <v>-7.854258268590028e-05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아우토크립트 (331740)</t>
        </is>
      </c>
      <c r="B1718" s="8" t="inlineStr">
        <is>
          <t>소프트웨어 개발 및 공급업</t>
        </is>
      </c>
      <c r="C1718" s="9" t="n">
        <v>6290</v>
      </c>
      <c r="D1718" s="10" t="n">
        <v>-490</v>
      </c>
      <c r="E1718" s="11" t="n">
        <v>-0.0723</v>
      </c>
      <c r="F1718" s="9" t="n">
        <v>61333733390</v>
      </c>
      <c r="G1718" s="10" t="n">
        <v>-81770000</v>
      </c>
      <c r="H1718" s="10" t="n">
        <v>-13000</v>
      </c>
      <c r="I1718" s="12" t="n">
        <v>-0.001333197825738943</v>
      </c>
      <c r="J1718" s="10" t="n">
        <v>-12580000</v>
      </c>
      <c r="K1718" s="10" t="n">
        <v>-2000</v>
      </c>
      <c r="L1718" s="12" t="n">
        <v>-0.0002051073578059912</v>
      </c>
      <c r="M1718" s="10" t="n"/>
      <c r="N1718" s="10" t="n"/>
      <c r="O1718" s="12" t="n"/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4750</v>
      </c>
      <c r="D1719" s="5" t="n">
        <v>-50</v>
      </c>
      <c r="E1719" s="13" t="n">
        <v>-0.0104</v>
      </c>
      <c r="F1719" s="7" t="n">
        <v>61178646250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레몬 (294140)</t>
        </is>
      </c>
      <c r="B1720" s="8" t="inlineStr">
        <is>
          <t>화학섬유 제조업</t>
        </is>
      </c>
      <c r="C1720" s="9" t="n">
        <v>2455</v>
      </c>
      <c r="D1720" s="10" t="n">
        <v>145</v>
      </c>
      <c r="E1720" s="11" t="n">
        <v>0.06280000000000001</v>
      </c>
      <c r="F1720" s="9" t="n">
        <v>61165878190</v>
      </c>
      <c r="G1720" s="10" t="n">
        <v>-34370000</v>
      </c>
      <c r="H1720" s="10" t="n">
        <v>-14000</v>
      </c>
      <c r="I1720" s="12" t="n">
        <v>-0.0005619146003795814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엔시스 (333620)</t>
        </is>
      </c>
      <c r="B1721" t="inlineStr">
        <is>
          <t>기타 전기장비 제조업</t>
        </is>
      </c>
      <c r="C1721" s="7" t="n">
        <v>5560</v>
      </c>
      <c r="D1721" s="5" t="n">
        <v>-150</v>
      </c>
      <c r="E1721" s="13" t="n">
        <v>-0.0263</v>
      </c>
      <c r="F1721" s="7" t="n">
        <v>61148379600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1718</v>
      </c>
      <c r="D1722" s="10" t="n">
        <v>8</v>
      </c>
      <c r="E1722" s="11" t="n">
        <v>0.004699999999999999</v>
      </c>
      <c r="F1722" s="9" t="n">
        <v>61001778484</v>
      </c>
      <c r="G1722" s="10" t="n">
        <v>3436000</v>
      </c>
      <c r="H1722" s="10" t="n">
        <v>2000</v>
      </c>
      <c r="I1722" s="12" t="n">
        <v>5.632622663454345e-05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유비벨록스 (089850)</t>
        </is>
      </c>
      <c r="B1723" t="inlineStr">
        <is>
          <t>소프트웨어 개발 및 공급업</t>
        </is>
      </c>
      <c r="C1723" s="7" t="n">
        <v>4135</v>
      </c>
      <c r="D1723" s="5" t="n">
        <v>-75</v>
      </c>
      <c r="E1723" s="13" t="n">
        <v>-0.0178</v>
      </c>
      <c r="F1723" s="7" t="n">
        <v>60909372865</v>
      </c>
      <c r="G1723" s="5" t="n">
        <v>-16540000</v>
      </c>
      <c r="H1723" s="5" t="n">
        <v>-4000</v>
      </c>
      <c r="I1723" s="6" t="n">
        <v>-0.0002715509817620251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에이비온 (203400)</t>
        </is>
      </c>
      <c r="B1724" s="8" t="inlineStr">
        <is>
          <t>자연과학 및 공학 연구개발업</t>
        </is>
      </c>
      <c r="C1724" s="9" t="n">
        <v>676</v>
      </c>
      <c r="D1724" s="10" t="n">
        <v>0</v>
      </c>
      <c r="E1724" s="11" t="n">
        <v>0</v>
      </c>
      <c r="F1724" s="9" t="n">
        <v>60908481504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지엘팜텍 (204840)</t>
        </is>
      </c>
      <c r="B1725" t="inlineStr">
        <is>
          <t>생활용품 도매업</t>
        </is>
      </c>
      <c r="C1725" s="7" t="n">
        <v>3915</v>
      </c>
      <c r="D1725" s="5" t="n">
        <v>-80</v>
      </c>
      <c r="E1725" s="13" t="n">
        <v>-0.02</v>
      </c>
      <c r="F1725" s="7" t="n">
        <v>60720870915</v>
      </c>
      <c r="G1725" s="5" t="n">
        <v>3915000</v>
      </c>
      <c r="H1725" s="5" t="n">
        <v>1000</v>
      </c>
      <c r="I1725" s="6" t="n">
        <v>6.447535980635728e-05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4780</v>
      </c>
      <c r="D1726" s="10" t="n">
        <v>-100</v>
      </c>
      <c r="E1726" s="11" t="n">
        <v>-0.0205</v>
      </c>
      <c r="F1726" s="9" t="n">
        <v>60684270120</v>
      </c>
      <c r="G1726" s="10" t="n">
        <v>-14340000</v>
      </c>
      <c r="H1726" s="10" t="n">
        <v>-3000</v>
      </c>
      <c r="I1726" s="12" t="n">
        <v>-0.000236305058487865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3500</v>
      </c>
      <c r="D1727" s="5" t="n">
        <v>-170</v>
      </c>
      <c r="E1727" s="13" t="n">
        <v>-0.0463</v>
      </c>
      <c r="F1727" s="7" t="n">
        <v>60593757000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제이엔케이글로벌 (126880)</t>
        </is>
      </c>
      <c r="B1728" s="8" t="inlineStr">
        <is>
          <t>일반 목적용 기계 제조업</t>
        </is>
      </c>
      <c r="C1728" s="9" t="n">
        <v>2610</v>
      </c>
      <c r="D1728" s="10" t="n">
        <v>-110</v>
      </c>
      <c r="E1728" s="11" t="n">
        <v>-0.0404</v>
      </c>
      <c r="F1728" s="9" t="n">
        <v>60564796830</v>
      </c>
      <c r="G1728" s="10" t="n">
        <v>-28710000</v>
      </c>
      <c r="H1728" s="10" t="n">
        <v>-11000</v>
      </c>
      <c r="I1728" s="12" t="n">
        <v>-0.0004740377496945365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12020</v>
      </c>
      <c r="D1729" s="5" t="n">
        <v>-140</v>
      </c>
      <c r="E1729" s="13" t="n">
        <v>-0.0115</v>
      </c>
      <c r="F1729" s="7" t="n">
        <v>60544571720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원풍 (008370)</t>
        </is>
      </c>
      <c r="B1730" s="8" t="inlineStr">
        <is>
          <t>플라스틱제품 제조업</t>
        </is>
      </c>
      <c r="C1730" s="9" t="n">
        <v>5030</v>
      </c>
      <c r="D1730" s="10" t="n">
        <v>10</v>
      </c>
      <c r="E1730" s="11" t="n">
        <v>0.002</v>
      </c>
      <c r="F1730" s="9" t="n">
        <v>60360000000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6600</v>
      </c>
      <c r="D1731" s="5" t="n">
        <v>-100</v>
      </c>
      <c r="E1731" s="13" t="n">
        <v>-0.0149</v>
      </c>
      <c r="F1731" s="7" t="n">
        <v>60272275800</v>
      </c>
      <c r="G1731" s="5" t="n">
        <v>-6600000</v>
      </c>
      <c r="H1731" s="5" t="n">
        <v>-1000</v>
      </c>
      <c r="I1731" s="6" t="n">
        <v>-0.000109503082676032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1000</v>
      </c>
      <c r="D1732" s="10" t="n">
        <v>-9</v>
      </c>
      <c r="E1732" s="11" t="n">
        <v>-0.0089</v>
      </c>
      <c r="F1732" s="9" t="n">
        <v>59900000000</v>
      </c>
      <c r="G1732" s="10" t="n">
        <v>-2000000</v>
      </c>
      <c r="H1732" s="10" t="n">
        <v>-2000</v>
      </c>
      <c r="I1732" s="12" t="n">
        <v>-3.33889816360601e-05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1713</v>
      </c>
      <c r="D1733" s="5" t="n">
        <v>-49</v>
      </c>
      <c r="E1733" s="13" t="n">
        <v>-0.0278</v>
      </c>
      <c r="F1733" s="7" t="n">
        <v>59892184290</v>
      </c>
      <c r="G1733" s="5" t="n">
        <v>-17130000</v>
      </c>
      <c r="H1733" s="5" t="n">
        <v>-10000</v>
      </c>
      <c r="I1733" s="6" t="n">
        <v>-0.0002860139466120647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5160</v>
      </c>
      <c r="D1734" s="10" t="n">
        <v>-250</v>
      </c>
      <c r="E1734" s="11" t="n">
        <v>-0.0462</v>
      </c>
      <c r="F1734" s="9" t="n">
        <v>59856000000</v>
      </c>
      <c r="G1734" s="10" t="n">
        <v>-72240000</v>
      </c>
      <c r="H1734" s="10" t="n">
        <v>-14000</v>
      </c>
      <c r="I1734" s="12" t="n">
        <v>-0.001206896551724138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에이에스텍 (453860)</t>
        </is>
      </c>
      <c r="B1735" t="inlineStr">
        <is>
          <t>기타 화학제품 제조업</t>
        </is>
      </c>
      <c r="C1735" s="7" t="n">
        <v>9250</v>
      </c>
      <c r="D1735" s="5" t="n">
        <v>-20</v>
      </c>
      <c r="E1735" s="13" t="n">
        <v>-0.0022</v>
      </c>
      <c r="F1735" s="7" t="n">
        <v>59610912750</v>
      </c>
      <c r="G1735" s="5" t="n">
        <v>-9250000</v>
      </c>
      <c r="H1735" s="5" t="n">
        <v>-1000</v>
      </c>
      <c r="I1735" s="6" t="n">
        <v>-0.0001551729301444055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하이스틸 (071090)</t>
        </is>
      </c>
      <c r="B1736" s="8" t="inlineStr">
        <is>
          <t>1차 철강 제조업</t>
        </is>
      </c>
      <c r="C1736" s="9" t="n">
        <v>2950</v>
      </c>
      <c r="D1736" s="10" t="n">
        <v>-75</v>
      </c>
      <c r="E1736" s="11" t="n">
        <v>-0.0248</v>
      </c>
      <c r="F1736" s="9" t="n">
        <v>59564839450</v>
      </c>
      <c r="G1736" s="10" t="n">
        <v>11800000</v>
      </c>
      <c r="H1736" s="10" t="n">
        <v>4000</v>
      </c>
      <c r="I1736" s="12" t="n">
        <v>0.0001981034467473915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수산아이앤티 (050960)</t>
        </is>
      </c>
      <c r="B1737" t="inlineStr">
        <is>
          <t>소프트웨어 개발 및 공급업</t>
        </is>
      </c>
      <c r="C1737" s="7" t="n">
        <v>8800</v>
      </c>
      <c r="D1737" s="5" t="n">
        <v>0</v>
      </c>
      <c r="E1737" s="13" t="n">
        <v>0</v>
      </c>
      <c r="F1737" s="7" t="n">
        <v>59408800000</v>
      </c>
      <c r="G1737" s="5" t="n">
        <v>8800000</v>
      </c>
      <c r="H1737" s="5" t="n">
        <v>1000</v>
      </c>
      <c r="I1737" s="6" t="n">
        <v>0.0001481262035254036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현우산업 (092300)</t>
        </is>
      </c>
      <c r="B1738" s="8" t="inlineStr">
        <is>
          <t>전자부품 제조업</t>
        </is>
      </c>
      <c r="C1738" s="9" t="n">
        <v>2940</v>
      </c>
      <c r="D1738" s="10" t="n">
        <v>-15</v>
      </c>
      <c r="E1738" s="11" t="n">
        <v>-0.0051</v>
      </c>
      <c r="F1738" s="9" t="n">
        <v>59240620740</v>
      </c>
      <c r="G1738" s="10" t="n">
        <v>-141120000</v>
      </c>
      <c r="H1738" s="10" t="n">
        <v>-48000</v>
      </c>
      <c r="I1738" s="12" t="n">
        <v>-0.002382149245521225</v>
      </c>
      <c r="J1738" s="10" t="n">
        <v>-20580000</v>
      </c>
      <c r="K1738" s="10" t="n">
        <v>-7000</v>
      </c>
      <c r="L1738" s="12" t="n">
        <v>-0.0003473967649718453</v>
      </c>
      <c r="M1738" s="10" t="n"/>
      <c r="N1738" s="10" t="n"/>
      <c r="O1738" s="12" t="n"/>
    </row>
    <row r="1739">
      <c r="A1739" t="inlineStr">
        <is>
          <t>삼기 (122350)</t>
        </is>
      </c>
      <c r="B1739" t="inlineStr">
        <is>
          <t>자동차 신품 부품 제조업</t>
        </is>
      </c>
      <c r="C1739" s="7" t="n">
        <v>1538</v>
      </c>
      <c r="D1739" s="5" t="n">
        <v>-15</v>
      </c>
      <c r="E1739" s="13" t="n">
        <v>-0.0097</v>
      </c>
      <c r="F1739" s="7" t="n">
        <v>58966040264</v>
      </c>
      <c r="G1739" s="5" t="n">
        <v>4614000</v>
      </c>
      <c r="H1739" s="5" t="n">
        <v>3000</v>
      </c>
      <c r="I1739" s="6" t="n">
        <v>7.824842874546798e-05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평화산업 (090080)</t>
        </is>
      </c>
      <c r="B1740" s="8" t="inlineStr">
        <is>
          <t>자동차 신품 부품 제조업</t>
        </is>
      </c>
      <c r="C1740" s="9" t="n">
        <v>1074</v>
      </c>
      <c r="D1740" s="10" t="n">
        <v>8</v>
      </c>
      <c r="E1740" s="11" t="n">
        <v>0.0075</v>
      </c>
      <c r="F1740" s="9" t="n">
        <v>58965026166</v>
      </c>
      <c r="G1740" s="10" t="n">
        <v>26850000</v>
      </c>
      <c r="H1740" s="10" t="n">
        <v>25000</v>
      </c>
      <c r="I1740" s="12" t="n">
        <v>0.0004553546694681543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2675</v>
      </c>
      <c r="D1741" s="5" t="n">
        <v>-145</v>
      </c>
      <c r="E1741" s="13" t="n">
        <v>-0.05139999999999999</v>
      </c>
      <c r="F1741" s="7" t="n">
        <v>58850000000</v>
      </c>
      <c r="G1741" s="5" t="n">
        <v>10700000</v>
      </c>
      <c r="H1741" s="5" t="n">
        <v>4000</v>
      </c>
      <c r="I1741" s="6" t="n">
        <v>0.0001818181818181818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1160</v>
      </c>
      <c r="D1742" s="10" t="n">
        <v>79</v>
      </c>
      <c r="E1742" s="11" t="n">
        <v>0.0731</v>
      </c>
      <c r="F1742" s="9" t="n">
        <v>58597840800</v>
      </c>
      <c r="G1742" s="10" t="n">
        <v>2320000</v>
      </c>
      <c r="H1742" s="10" t="n">
        <v>2000</v>
      </c>
      <c r="I1742" s="12" t="n">
        <v>3.959190250573192e-05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CG인바이츠 (083790)</t>
        </is>
      </c>
      <c r="B1743" t="inlineStr">
        <is>
          <t>자연과학 및 공학 연구개발업</t>
        </is>
      </c>
      <c r="C1743" s="7" t="n">
        <v>761</v>
      </c>
      <c r="D1743" s="5" t="n">
        <v>-34</v>
      </c>
      <c r="E1743" s="13" t="n">
        <v>-0.0428</v>
      </c>
      <c r="F1743" s="7" t="n">
        <v>58516472502</v>
      </c>
      <c r="G1743" s="5" t="n">
        <v>9893000</v>
      </c>
      <c r="H1743" s="5" t="n">
        <v>13000</v>
      </c>
      <c r="I1743" s="6" t="n">
        <v>0.0001690635060010132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3715</v>
      </c>
      <c r="D1744" s="10" t="n">
        <v>-55</v>
      </c>
      <c r="E1744" s="11" t="n">
        <v>-0.0146</v>
      </c>
      <c r="F1744" s="9" t="n">
        <v>58501821330</v>
      </c>
      <c r="G1744" s="10" t="n">
        <v>-29720000</v>
      </c>
      <c r="H1744" s="10" t="n">
        <v>-8000</v>
      </c>
      <c r="I1744" s="12" t="n">
        <v>-0.0005080183714683674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화승알앤에이 (378850)</t>
        </is>
      </c>
      <c r="B1745" t="inlineStr">
        <is>
          <t>자동차 신품 부품 제조업</t>
        </is>
      </c>
      <c r="C1745" s="7" t="n">
        <v>3080</v>
      </c>
      <c r="D1745" s="5" t="n">
        <v>145</v>
      </c>
      <c r="E1745" s="13" t="n">
        <v>0.04940000000000001</v>
      </c>
      <c r="F1745" s="7" t="n">
        <v>58500358840</v>
      </c>
      <c r="G1745" s="5" t="n">
        <v>43120000</v>
      </c>
      <c r="H1745" s="5" t="n">
        <v>14000</v>
      </c>
      <c r="I1745" s="6" t="n">
        <v>0.0007370894957744502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이글루 (067920)</t>
        </is>
      </c>
      <c r="B1746" s="8" t="inlineStr">
        <is>
          <t>기타 정보 서비스업</t>
        </is>
      </c>
      <c r="C1746" s="9" t="n">
        <v>5320</v>
      </c>
      <c r="D1746" s="10" t="n">
        <v>-60</v>
      </c>
      <c r="E1746" s="11" t="n">
        <v>-0.0112</v>
      </c>
      <c r="F1746" s="9" t="n">
        <v>58499353080</v>
      </c>
      <c r="G1746" s="10" t="n">
        <v>-26600000</v>
      </c>
      <c r="H1746" s="10" t="n">
        <v>-5000</v>
      </c>
      <c r="I1746" s="12" t="n">
        <v>-0.0004547058830483737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호전실업 (111110)</t>
        </is>
      </c>
      <c r="B1747" t="inlineStr">
        <is>
          <t>봉제의복 제조업</t>
        </is>
      </c>
      <c r="C1747" s="7" t="n">
        <v>6450</v>
      </c>
      <c r="D1747" s="5" t="n">
        <v>-110</v>
      </c>
      <c r="E1747" s="13" t="n">
        <v>-0.0168</v>
      </c>
      <c r="F1747" s="7" t="n">
        <v>58475700000</v>
      </c>
      <c r="G1747" s="5" t="n">
        <v>6450000</v>
      </c>
      <c r="H1747" s="5" t="n">
        <v>1000</v>
      </c>
      <c r="I1747" s="6" t="n">
        <v>0.0001103022281050077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11060</v>
      </c>
      <c r="D1748" s="10" t="n">
        <v>-360</v>
      </c>
      <c r="E1748" s="11" t="n">
        <v>-0.0315</v>
      </c>
      <c r="F1748" s="9" t="n">
        <v>58455329520</v>
      </c>
      <c r="G1748" s="10" t="n">
        <v>99540000</v>
      </c>
      <c r="H1748" s="10" t="n">
        <v>9000</v>
      </c>
      <c r="I1748" s="12" t="n">
        <v>0.001702838745711684</v>
      </c>
      <c r="J1748" s="10" t="n">
        <v>-110600000</v>
      </c>
      <c r="K1748" s="10" t="n">
        <v>-10000</v>
      </c>
      <c r="L1748" s="12" t="n">
        <v>-0.00189204305079076</v>
      </c>
      <c r="M1748" s="10" t="n"/>
      <c r="N1748" s="10" t="n"/>
      <c r="O1748" s="12" t="n"/>
    </row>
    <row r="1749">
      <c r="A1749" t="inlineStr">
        <is>
          <t>부산산업 (011390)</t>
        </is>
      </c>
      <c r="B1749" t="inlineStr">
        <is>
          <t>시멘트, 석회, 플라스터 및 그 제품 제조업</t>
        </is>
      </c>
      <c r="C1749" s="7" t="n">
        <v>55200</v>
      </c>
      <c r="D1749" s="5" t="n">
        <v>6900</v>
      </c>
      <c r="E1749" s="13" t="n">
        <v>0.1429</v>
      </c>
      <c r="F1749" s="7" t="n">
        <v>58291200000</v>
      </c>
      <c r="G1749" s="5" t="n">
        <v>-496800000</v>
      </c>
      <c r="H1749" s="5" t="n">
        <v>-9000</v>
      </c>
      <c r="I1749" s="6" t="n">
        <v>-0.008522727272727272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969</v>
      </c>
      <c r="D1750" s="10" t="n">
        <v>-21</v>
      </c>
      <c r="E1750" s="11" t="n">
        <v>-0.0212</v>
      </c>
      <c r="F1750" s="9" t="n">
        <v>58190639940</v>
      </c>
      <c r="G1750" s="10" t="n">
        <v>-1938000</v>
      </c>
      <c r="H1750" s="10" t="n">
        <v>-2000</v>
      </c>
      <c r="I1750" s="12" t="n">
        <v>-3.330432526602662e-05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인터지스 (129260)</t>
        </is>
      </c>
      <c r="B1751" t="inlineStr">
        <is>
          <t>도로 화물 운송업</t>
        </is>
      </c>
      <c r="C1751" s="7" t="n">
        <v>1956</v>
      </c>
      <c r="D1751" s="5" t="n">
        <v>15</v>
      </c>
      <c r="E1751" s="13" t="n">
        <v>0.0077</v>
      </c>
      <c r="F1751" s="7" t="n">
        <v>58186841544</v>
      </c>
      <c r="G1751" s="5" t="n">
        <v>3912000</v>
      </c>
      <c r="H1751" s="5" t="n">
        <v>2000</v>
      </c>
      <c r="I1751" s="6" t="n">
        <v>6.723169528014001e-05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덕우전자 (263600)</t>
        </is>
      </c>
      <c r="B1752" s="8" t="inlineStr">
        <is>
          <t>전자부품 제조업</t>
        </is>
      </c>
      <c r="C1752" s="9" t="n">
        <v>3650</v>
      </c>
      <c r="D1752" s="10" t="n">
        <v>-45</v>
      </c>
      <c r="E1752" s="11" t="n">
        <v>-0.0122</v>
      </c>
      <c r="F1752" s="9" t="n">
        <v>58145631500</v>
      </c>
      <c r="G1752" s="10" t="n">
        <v>-40150000</v>
      </c>
      <c r="H1752" s="10" t="n">
        <v>-11000</v>
      </c>
      <c r="I1752" s="12" t="n">
        <v>-0.0006905075921309755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1850</v>
      </c>
      <c r="D1754" s="10" t="n">
        <v>-34</v>
      </c>
      <c r="E1754" s="11" t="n">
        <v>-0.018</v>
      </c>
      <c r="F1754" s="9" t="n">
        <v>58131408550</v>
      </c>
      <c r="G1754" s="10" t="n">
        <v>-3700000</v>
      </c>
      <c r="H1754" s="10" t="n">
        <v>-2000</v>
      </c>
      <c r="I1754" s="12" t="n">
        <v>-6.364889639337665e-05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서울평가정보 (036120)</t>
        </is>
      </c>
      <c r="B1755" t="inlineStr">
        <is>
          <t>기타 정보 서비스업</t>
        </is>
      </c>
      <c r="C1755" s="7" t="n">
        <v>1653</v>
      </c>
      <c r="D1755" s="5" t="n">
        <v>-2</v>
      </c>
      <c r="E1755" s="13" t="n">
        <v>-0.0012</v>
      </c>
      <c r="F1755" s="7" t="n">
        <v>58094685000</v>
      </c>
      <c r="G1755" s="5" t="n">
        <v>3306000</v>
      </c>
      <c r="H1755" s="5" t="n">
        <v>2000</v>
      </c>
      <c r="I1755" s="6" t="n">
        <v>5.690709916062029e-05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3035</v>
      </c>
      <c r="D1756" s="10" t="n">
        <v>-65</v>
      </c>
      <c r="E1756" s="11" t="n">
        <v>-0.021</v>
      </c>
      <c r="F1756" s="9" t="n">
        <v>58012301120</v>
      </c>
      <c r="G1756" s="10" t="n">
        <v>-15175000</v>
      </c>
      <c r="H1756" s="10" t="n">
        <v>-5000</v>
      </c>
      <c r="I1756" s="12" t="n">
        <v>-0.0002615824524631441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경창산업 (024910)</t>
        </is>
      </c>
      <c r="B1757" t="inlineStr">
        <is>
          <t>자동차 신품 부품 제조업</t>
        </is>
      </c>
      <c r="C1757" s="7" t="n">
        <v>1619</v>
      </c>
      <c r="D1757" s="5" t="n">
        <v>90</v>
      </c>
      <c r="E1757" s="13" t="n">
        <v>0.05889999999999999</v>
      </c>
      <c r="F1757" s="7" t="n">
        <v>57990969095</v>
      </c>
      <c r="G1757" s="5" t="n">
        <v>1619000</v>
      </c>
      <c r="H1757" s="5" t="n">
        <v>1000</v>
      </c>
      <c r="I1757" s="6" t="n">
        <v>2.791814010467348e-05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디와이덕양 (024900)</t>
        </is>
      </c>
      <c r="B1758" s="8" t="inlineStr">
        <is>
          <t>자동차 신품 부품 제조업</t>
        </is>
      </c>
      <c r="C1758" s="9" t="n">
        <v>1779</v>
      </c>
      <c r="D1758" s="10" t="n">
        <v>7</v>
      </c>
      <c r="E1758" s="11" t="n">
        <v>0.004</v>
      </c>
      <c r="F1758" s="9" t="n">
        <v>57933099420</v>
      </c>
      <c r="G1758" s="10" t="n">
        <v>-21348000</v>
      </c>
      <c r="H1758" s="10" t="n">
        <v>-12000</v>
      </c>
      <c r="I1758" s="12" t="n">
        <v>-0.0003684940079803519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동양파일 (228340)</t>
        </is>
      </c>
      <c r="B1759" t="inlineStr">
        <is>
          <t>시멘트, 석회, 플라스터 및 그 제품 제조업</t>
        </is>
      </c>
      <c r="C1759" s="7" t="n">
        <v>2895</v>
      </c>
      <c r="D1759" s="5" t="n">
        <v>-75</v>
      </c>
      <c r="E1759" s="13" t="n">
        <v>-0.0253</v>
      </c>
      <c r="F1759" s="7" t="n">
        <v>57900000000</v>
      </c>
      <c r="G1759" s="5" t="n">
        <v>57900000</v>
      </c>
      <c r="H1759" s="5" t="n">
        <v>20000</v>
      </c>
      <c r="I1759" s="6" t="n">
        <v>0.001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1690</v>
      </c>
      <c r="D1760" s="10" t="n">
        <v>14</v>
      </c>
      <c r="E1760" s="11" t="n">
        <v>0.008399999999999999</v>
      </c>
      <c r="F1760" s="9" t="n">
        <v>57818009600</v>
      </c>
      <c r="G1760" s="10" t="n">
        <v>-59150000</v>
      </c>
      <c r="H1760" s="10" t="n">
        <v>-35000</v>
      </c>
      <c r="I1760" s="12" t="n">
        <v>-0.001023037638431607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참좋은여행 (094850)</t>
        </is>
      </c>
      <c r="B1761" t="inlineStr">
        <is>
          <t>여행사 및 기타 여행보조 서비스업</t>
        </is>
      </c>
      <c r="C1761" s="7" t="n">
        <v>4125</v>
      </c>
      <c r="D1761" s="5" t="n">
        <v>105</v>
      </c>
      <c r="E1761" s="13" t="n">
        <v>0.0261</v>
      </c>
      <c r="F1761" s="7" t="n">
        <v>57750000000</v>
      </c>
      <c r="G1761" s="5" t="n">
        <v>-37125000</v>
      </c>
      <c r="H1761" s="5" t="n">
        <v>-9000</v>
      </c>
      <c r="I1761" s="6" t="n">
        <v>-0.0006428571428571428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와이어블 (065530)</t>
        </is>
      </c>
      <c r="B1762" s="8" t="inlineStr">
        <is>
          <t>전기 통신업</t>
        </is>
      </c>
      <c r="C1762" s="9" t="n">
        <v>1207</v>
      </c>
      <c r="D1762" s="10" t="n">
        <v>-64</v>
      </c>
      <c r="E1762" s="11" t="n">
        <v>-0.0504</v>
      </c>
      <c r="F1762" s="9" t="n">
        <v>57741382113</v>
      </c>
      <c r="G1762" s="10" t="n">
        <v>12070000</v>
      </c>
      <c r="H1762" s="10" t="n">
        <v>10000</v>
      </c>
      <c r="I1762" s="12" t="n">
        <v>0.0002090355228487428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피엔케이피부임상연구센타 (347740)</t>
        </is>
      </c>
      <c r="B1763" t="inlineStr">
        <is>
          <t>그외 기타 전문, 과학 및 기술 서비스업</t>
        </is>
      </c>
      <c r="C1763" s="7" t="n">
        <v>1923</v>
      </c>
      <c r="D1763" s="5" t="n">
        <v>-23</v>
      </c>
      <c r="E1763" s="13" t="n">
        <v>-0.0118</v>
      </c>
      <c r="F1763" s="7" t="n">
        <v>57710337648</v>
      </c>
      <c r="G1763" s="5" t="n">
        <v>-3846000</v>
      </c>
      <c r="H1763" s="5" t="n">
        <v>-2000</v>
      </c>
      <c r="I1763" s="6" t="n">
        <v>-6.664317272684137e-05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6710</v>
      </c>
      <c r="D1764" s="10" t="n">
        <v>-10</v>
      </c>
      <c r="E1764" s="11" t="n">
        <v>-0.0015</v>
      </c>
      <c r="F1764" s="9" t="n">
        <v>57706000000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기신정기 (092440)</t>
        </is>
      </c>
      <c r="B1765" t="inlineStr">
        <is>
          <t>특수 목적용 기계 제조업</t>
        </is>
      </c>
      <c r="C1765" s="7" t="n">
        <v>1976</v>
      </c>
      <c r="D1765" s="5" t="n">
        <v>-54</v>
      </c>
      <c r="E1765" s="13" t="n">
        <v>-0.0266</v>
      </c>
      <c r="F1765" s="7" t="n">
        <v>57699200000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1086</v>
      </c>
      <c r="D1766" s="10" t="n">
        <v>-45</v>
      </c>
      <c r="E1766" s="11" t="n">
        <v>-0.0398</v>
      </c>
      <c r="F1766" s="9" t="n">
        <v>57622117440</v>
      </c>
      <c r="G1766" s="10" t="n">
        <v>14118000</v>
      </c>
      <c r="H1766" s="10" t="n">
        <v>13000</v>
      </c>
      <c r="I1766" s="12" t="n">
        <v>0.0002450100868768074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2310</v>
      </c>
      <c r="D1767" s="5" t="n">
        <v>-135</v>
      </c>
      <c r="E1767" s="13" t="n">
        <v>-0.0552</v>
      </c>
      <c r="F1767" s="7" t="n">
        <v>57621224430</v>
      </c>
      <c r="G1767" s="5" t="n">
        <v>-18480000</v>
      </c>
      <c r="H1767" s="5" t="n">
        <v>-8000</v>
      </c>
      <c r="I1767" s="6" t="n">
        <v>-0.0003207151563127586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위츠 (459100)</t>
        </is>
      </c>
      <c r="B1768" s="8" t="inlineStr">
        <is>
          <t>전자부품 제조업</t>
        </is>
      </c>
      <c r="C1768" s="9" t="n">
        <v>4275</v>
      </c>
      <c r="D1768" s="10" t="n">
        <v>-125</v>
      </c>
      <c r="E1768" s="11" t="n">
        <v>-0.0284</v>
      </c>
      <c r="F1768" s="9" t="n">
        <v>57567577500</v>
      </c>
      <c r="G1768" s="10" t="n">
        <v>-4275000</v>
      </c>
      <c r="H1768" s="10" t="n">
        <v>-1000</v>
      </c>
      <c r="I1768" s="12" t="n">
        <v>-7.42605505677219e-05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26700</v>
      </c>
      <c r="D1769" s="5" t="n">
        <v>-300</v>
      </c>
      <c r="E1769" s="13" t="n">
        <v>-0.0111</v>
      </c>
      <c r="F1769" s="7" t="n">
        <v>57507795000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남양유업우 (003925)</t>
        </is>
      </c>
      <c r="B1770" s="8" t="inlineStr">
        <is>
          <t>미분류</t>
        </is>
      </c>
      <c r="C1770" s="9" t="n">
        <v>30400</v>
      </c>
      <c r="D1770" s="10" t="n">
        <v>-250</v>
      </c>
      <c r="E1770" s="11" t="n">
        <v>-0.008199999999999999</v>
      </c>
      <c r="F1770" s="9" t="n">
        <v>57490929600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윈팩 (097800)</t>
        </is>
      </c>
      <c r="B1771" t="inlineStr">
        <is>
          <t>반도체 제조업</t>
        </is>
      </c>
      <c r="C1771" s="7" t="n">
        <v>2100</v>
      </c>
      <c r="D1771" s="5" t="n">
        <v>-80</v>
      </c>
      <c r="E1771" s="13" t="n">
        <v>-0.0367</v>
      </c>
      <c r="F1771" s="7" t="n">
        <v>57309094500</v>
      </c>
      <c r="G1771" s="5" t="n">
        <v>73500000</v>
      </c>
      <c r="H1771" s="5" t="n">
        <v>35000</v>
      </c>
      <c r="I1771" s="6" t="n">
        <v>0.001282518955172115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4780</v>
      </c>
      <c r="D1772" s="10" t="n">
        <v>-20</v>
      </c>
      <c r="E1772" s="11" t="n">
        <v>-0.0042</v>
      </c>
      <c r="F1772" s="9" t="n">
        <v>57240739000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웨이브일렉트로 (095270)</t>
        </is>
      </c>
      <c r="B1773" t="inlineStr">
        <is>
          <t>측정, 시험, 항해, 제어 및 기타 정밀기기 제조업; 광학기기 제외</t>
        </is>
      </c>
      <c r="C1773" s="7" t="n">
        <v>3975</v>
      </c>
      <c r="D1773" s="5" t="n">
        <v>-275</v>
      </c>
      <c r="E1773" s="13" t="n">
        <v>-0.06469999999999999</v>
      </c>
      <c r="F1773" s="7" t="n">
        <v>57130313850</v>
      </c>
      <c r="G1773" s="5" t="n">
        <v>-71550000</v>
      </c>
      <c r="H1773" s="5" t="n">
        <v>-18000</v>
      </c>
      <c r="I1773" s="6" t="n">
        <v>-0.001252399911330086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4095</v>
      </c>
      <c r="D1774" s="10" t="n">
        <v>-70</v>
      </c>
      <c r="E1774" s="11" t="n">
        <v>-0.0168</v>
      </c>
      <c r="F1774" s="9" t="n">
        <v>57012535125</v>
      </c>
      <c r="G1774" s="10" t="n">
        <v>126945000</v>
      </c>
      <c r="H1774" s="10" t="n">
        <v>31000</v>
      </c>
      <c r="I1774" s="12" t="n">
        <v>0.002226615598160528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26450</v>
      </c>
      <c r="D1775" s="5" t="n">
        <v>300</v>
      </c>
      <c r="E1775" s="13" t="n">
        <v>0.0115</v>
      </c>
      <c r="F1775" s="7" t="n">
        <v>56983324550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새론오토모티브 (075180)</t>
        </is>
      </c>
      <c r="B1776" s="8" t="inlineStr">
        <is>
          <t>자동차 신품 부품 제조업</t>
        </is>
      </c>
      <c r="C1776" s="9" t="n">
        <v>2965</v>
      </c>
      <c r="D1776" s="10" t="n">
        <v>-20</v>
      </c>
      <c r="E1776" s="11" t="n">
        <v>-0.0067</v>
      </c>
      <c r="F1776" s="9" t="n">
        <v>56928000000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고바이오랩 (348150)</t>
        </is>
      </c>
      <c r="B1777" t="inlineStr">
        <is>
          <t>자연과학 및 공학 연구개발업</t>
        </is>
      </c>
      <c r="C1777" s="7" t="n">
        <v>2930</v>
      </c>
      <c r="D1777" s="5" t="n">
        <v>-85</v>
      </c>
      <c r="E1777" s="13" t="n">
        <v>-0.0282</v>
      </c>
      <c r="F1777" s="7" t="n">
        <v>56897344770</v>
      </c>
      <c r="G1777" s="5" t="n">
        <v>-2930000</v>
      </c>
      <c r="H1777" s="5" t="n">
        <v>-1000</v>
      </c>
      <c r="I1777" s="6" t="n">
        <v>-5.149625192254819e-05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한패스 (408470)</t>
        </is>
      </c>
      <c r="B1778" s="8" t="inlineStr">
        <is>
          <t>기타 금융업</t>
        </is>
      </c>
      <c r="C1778" s="9" t="n">
        <v>5380</v>
      </c>
      <c r="D1778" s="10" t="n">
        <v>-40</v>
      </c>
      <c r="E1778" s="11" t="n">
        <v>-0.0074</v>
      </c>
      <c r="F1778" s="9" t="n">
        <v>56877360000</v>
      </c>
      <c r="G1778" s="10" t="n">
        <v>-5380000</v>
      </c>
      <c r="H1778" s="10" t="n">
        <v>-1000</v>
      </c>
      <c r="I1778" s="12" t="n">
        <v>-9.458948164964057e-05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셀바이오휴먼텍 (318160)</t>
        </is>
      </c>
      <c r="B1779" t="inlineStr">
        <is>
          <t>기타 섬유제품 제조업</t>
        </is>
      </c>
      <c r="C1779" s="7" t="n">
        <v>6090</v>
      </c>
      <c r="D1779" s="5" t="n">
        <v>-140</v>
      </c>
      <c r="E1779" s="13" t="n">
        <v>-0.0225</v>
      </c>
      <c r="F1779" s="7" t="n">
        <v>56865454170</v>
      </c>
      <c r="G1779" s="5" t="n">
        <v>-18270000</v>
      </c>
      <c r="H1779" s="5" t="n">
        <v>-3000</v>
      </c>
      <c r="I1779" s="6" t="n">
        <v>-0.0003212846932582584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화성밸브 (039610)</t>
        </is>
      </c>
      <c r="B1780" s="8" t="inlineStr">
        <is>
          <t>일반 목적용 기계 제조업</t>
        </is>
      </c>
      <c r="C1780" s="9" t="n">
        <v>5460</v>
      </c>
      <c r="D1780" s="10" t="n">
        <v>-20</v>
      </c>
      <c r="E1780" s="11" t="n">
        <v>-0.0036</v>
      </c>
      <c r="F1780" s="9" t="n">
        <v>56840784000</v>
      </c>
      <c r="G1780" s="10" t="n">
        <v>-10920000</v>
      </c>
      <c r="H1780" s="10" t="n">
        <v>-2000</v>
      </c>
      <c r="I1780" s="12" t="n">
        <v>-0.0001921155767309614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1606</v>
      </c>
      <c r="D1781" s="5" t="n">
        <v>-69</v>
      </c>
      <c r="E1781" s="13" t="n">
        <v>-0.0412</v>
      </c>
      <c r="F1781" s="7" t="n">
        <v>56840114100</v>
      </c>
      <c r="G1781" s="5" t="n">
        <v>9636000</v>
      </c>
      <c r="H1781" s="5" t="n">
        <v>6000</v>
      </c>
      <c r="I1781" s="6" t="n">
        <v>0.000169528160746602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2995</v>
      </c>
      <c r="D1782" s="10" t="n">
        <v>-35</v>
      </c>
      <c r="E1782" s="11" t="n">
        <v>-0.0116</v>
      </c>
      <c r="F1782" s="9" t="n">
        <v>56828202210</v>
      </c>
      <c r="G1782" s="10" t="n">
        <v>-2995000</v>
      </c>
      <c r="H1782" s="10" t="n">
        <v>-1000</v>
      </c>
      <c r="I1782" s="12" t="n">
        <v>-5.270270540905784e-05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4580</v>
      </c>
      <c r="D1783" s="5" t="n">
        <v>-65</v>
      </c>
      <c r="E1783" s="13" t="n">
        <v>-0.014</v>
      </c>
      <c r="F1783" s="7" t="n">
        <v>56792000000</v>
      </c>
      <c r="G1783" s="5" t="n">
        <v>100760000</v>
      </c>
      <c r="H1783" s="5" t="n">
        <v>22000</v>
      </c>
      <c r="I1783" s="6" t="n">
        <v>0.001774193548387097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알에프텍 (061040)</t>
        </is>
      </c>
      <c r="B1784" s="8" t="inlineStr">
        <is>
          <t>통신 및 방송 장비 제조업</t>
        </is>
      </c>
      <c r="C1784" s="9" t="n">
        <v>6270</v>
      </c>
      <c r="D1784" s="10" t="n">
        <v>40</v>
      </c>
      <c r="E1784" s="11" t="n">
        <v>0.0064</v>
      </c>
      <c r="F1784" s="9" t="n">
        <v>56732358210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디알젬 (263690)</t>
        </is>
      </c>
      <c r="B1785" t="inlineStr">
        <is>
          <t>의료용 기기 제조업</t>
        </is>
      </c>
      <c r="C1785" s="7" t="n">
        <v>4985</v>
      </c>
      <c r="D1785" s="5" t="n">
        <v>-25</v>
      </c>
      <c r="E1785" s="13" t="n">
        <v>-0.005</v>
      </c>
      <c r="F1785" s="7" t="n">
        <v>56458165850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우성머티리얼스 (011300)</t>
        </is>
      </c>
      <c r="B1786" s="8" t="inlineStr">
        <is>
          <t>직물직조 및 직물제품 제조업</t>
        </is>
      </c>
      <c r="C1786" s="9" t="n">
        <v>3270</v>
      </c>
      <c r="D1786" s="10" t="n">
        <v>-240</v>
      </c>
      <c r="E1786" s="11" t="n">
        <v>-0.0684</v>
      </c>
      <c r="F1786" s="9" t="n">
        <v>56371219350</v>
      </c>
      <c r="G1786" s="10" t="n">
        <v>-29430000</v>
      </c>
      <c r="H1786" s="10" t="n">
        <v>-9000</v>
      </c>
      <c r="I1786" s="12" t="n">
        <v>-0.0005220749229721957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오리엔트바이오 (002630)</t>
        </is>
      </c>
      <c r="B1787" t="inlineStr">
        <is>
          <t>의약품 제조업</t>
        </is>
      </c>
      <c r="C1787" s="7" t="n">
        <v>950</v>
      </c>
      <c r="D1787" s="5" t="n">
        <v>-42</v>
      </c>
      <c r="E1787" s="13" t="n">
        <v>-0.0423</v>
      </c>
      <c r="F1787" s="7" t="n">
        <v>56326926900</v>
      </c>
      <c r="G1787" s="5" t="n">
        <v>-2850000</v>
      </c>
      <c r="H1787" s="5" t="n">
        <v>-3000</v>
      </c>
      <c r="I1787" s="6" t="n">
        <v>-5.05974701062557e-05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에스엠씨지 (460870)</t>
        </is>
      </c>
      <c r="B1788" s="8" t="inlineStr">
        <is>
          <t>유리 및 유리제품 제조업</t>
        </is>
      </c>
      <c r="C1788" s="9" t="n">
        <v>2805</v>
      </c>
      <c r="D1788" s="10" t="n">
        <v>45</v>
      </c>
      <c r="E1788" s="11" t="n">
        <v>0.0163</v>
      </c>
      <c r="F1788" s="9" t="n">
        <v>56305617720</v>
      </c>
      <c r="G1788" s="10" t="n">
        <v>5610000</v>
      </c>
      <c r="H1788" s="10" t="n">
        <v>2000</v>
      </c>
      <c r="I1788" s="12" t="n">
        <v>9.963481846336806e-05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3525</v>
      </c>
      <c r="D1789" s="5" t="n">
        <v>-250</v>
      </c>
      <c r="E1789" s="13" t="n">
        <v>-0.06619999999999999</v>
      </c>
      <c r="F1789" s="7" t="n">
        <v>56198673150</v>
      </c>
      <c r="G1789" s="5" t="n">
        <v>-35250000</v>
      </c>
      <c r="H1789" s="5" t="n">
        <v>-10000</v>
      </c>
      <c r="I1789" s="6" t="n">
        <v>-0.0006272390080440894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전방 (000950)</t>
        </is>
      </c>
      <c r="B1790" s="8" t="inlineStr">
        <is>
          <t>방적 및 가공사 제조업</t>
        </is>
      </c>
      <c r="C1790" s="9" t="n">
        <v>33450</v>
      </c>
      <c r="D1790" s="10" t="n">
        <v>50</v>
      </c>
      <c r="E1790" s="11" t="n">
        <v>0.0015</v>
      </c>
      <c r="F1790" s="9" t="n">
        <v>56196000000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에이프로젠 (007460)</t>
        </is>
      </c>
      <c r="B1791" t="inlineStr">
        <is>
          <t>의약품 제조업</t>
        </is>
      </c>
      <c r="C1791" s="7" t="n">
        <v>2380</v>
      </c>
      <c r="D1791" s="5" t="n">
        <v>-90</v>
      </c>
      <c r="E1791" s="13" t="n">
        <v>-0.0364</v>
      </c>
      <c r="F1791" s="7" t="n">
        <v>56155940540</v>
      </c>
      <c r="G1791" s="5" t="n">
        <v>-33320000</v>
      </c>
      <c r="H1791" s="5" t="n">
        <v>-14000</v>
      </c>
      <c r="I1791" s="6" t="n">
        <v>-0.0005933477327526211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6560</v>
      </c>
      <c r="D1792" s="10" t="n">
        <v>160</v>
      </c>
      <c r="E1792" s="11" t="n">
        <v>0.025</v>
      </c>
      <c r="F1792" s="9" t="n">
        <v>56140742400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츌립앤사이언스 (291650)</t>
        </is>
      </c>
      <c r="B1793" t="inlineStr">
        <is>
          <t>자연과학 및 공학 연구개발업</t>
        </is>
      </c>
      <c r="C1793" s="7" t="n">
        <v>1839</v>
      </c>
      <c r="D1793" s="5" t="n">
        <v>164</v>
      </c>
      <c r="E1793" s="13" t="n">
        <v>0.09789999999999999</v>
      </c>
      <c r="F1793" s="7" t="n">
        <v>56125583019</v>
      </c>
      <c r="G1793" s="5" t="n">
        <v>3678000</v>
      </c>
      <c r="H1793" s="5" t="n">
        <v>2000</v>
      </c>
      <c r="I1793" s="6" t="n">
        <v>6.553161325299551e-05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티이엠씨씨엔에스 (241790)</t>
        </is>
      </c>
      <c r="B1794" s="8" t="inlineStr">
        <is>
          <t>특수 목적용 기계 제조업</t>
        </is>
      </c>
      <c r="C1794" s="9" t="n">
        <v>5610</v>
      </c>
      <c r="D1794" s="10" t="n">
        <v>-180</v>
      </c>
      <c r="E1794" s="11" t="n">
        <v>-0.0311</v>
      </c>
      <c r="F1794" s="9" t="n">
        <v>56114776740</v>
      </c>
      <c r="G1794" s="10" t="n">
        <v>-16830000</v>
      </c>
      <c r="H1794" s="10" t="n">
        <v>-3000</v>
      </c>
      <c r="I1794" s="12" t="n">
        <v>-0.0002999210008083871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9350</v>
      </c>
      <c r="D1795" s="5" t="n">
        <v>-50</v>
      </c>
      <c r="E1795" s="13" t="n">
        <v>-0.0053</v>
      </c>
      <c r="F1795" s="7" t="n">
        <v>56100000000</v>
      </c>
      <c r="G1795" s="5" t="n">
        <v>-9350000</v>
      </c>
      <c r="H1795" s="5" t="n">
        <v>-1000</v>
      </c>
      <c r="I1795" s="6" t="n">
        <v>-0.0001666666666666667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디티씨 (066670)</t>
        </is>
      </c>
      <c r="B1796" s="8" t="inlineStr">
        <is>
          <t>부동산 임대 및 공급업</t>
        </is>
      </c>
      <c r="C1796" s="9" t="n">
        <v>3000</v>
      </c>
      <c r="D1796" s="10" t="n">
        <v>40</v>
      </c>
      <c r="E1796" s="11" t="n">
        <v>0.0135</v>
      </c>
      <c r="F1796" s="9" t="n">
        <v>56075754000</v>
      </c>
      <c r="G1796" s="10" t="n">
        <v>9000000</v>
      </c>
      <c r="H1796" s="10" t="n">
        <v>3000</v>
      </c>
      <c r="I1796" s="12" t="n">
        <v>0.0001604971731632891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3950</v>
      </c>
      <c r="D1797" s="5" t="n">
        <v>-75</v>
      </c>
      <c r="E1797" s="13" t="n">
        <v>-0.0186</v>
      </c>
      <c r="F1797" s="7" t="n">
        <v>55831618650</v>
      </c>
      <c r="G1797" s="5" t="n">
        <v>-11850000</v>
      </c>
      <c r="H1797" s="5" t="n">
        <v>-3000</v>
      </c>
      <c r="I1797" s="6" t="n">
        <v>-0.0002122453241824469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위지트 (036090)</t>
        </is>
      </c>
      <c r="B1798" s="8" t="inlineStr">
        <is>
          <t>특수 목적용 기계 제조업</t>
        </is>
      </c>
      <c r="C1798" s="9" t="n">
        <v>1307</v>
      </c>
      <c r="D1798" s="10" t="n">
        <v>-47</v>
      </c>
      <c r="E1798" s="11" t="n">
        <v>-0.0347</v>
      </c>
      <c r="F1798" s="9" t="n">
        <v>55613521798</v>
      </c>
      <c r="G1798" s="10" t="n">
        <v>-31368000</v>
      </c>
      <c r="H1798" s="10" t="n">
        <v>-24000</v>
      </c>
      <c r="I1798" s="12" t="n">
        <v>-0.0005640354896770459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앤디포스 (238090)</t>
        </is>
      </c>
      <c r="B1799" t="inlineStr">
        <is>
          <t>플라스틱제품 제조업</t>
        </is>
      </c>
      <c r="C1799" s="7" t="n">
        <v>1823</v>
      </c>
      <c r="D1799" s="5" t="n">
        <v>-75</v>
      </c>
      <c r="E1799" s="13" t="n">
        <v>-0.0395</v>
      </c>
      <c r="F1799" s="7" t="n">
        <v>55584072120</v>
      </c>
      <c r="G1799" s="5" t="n">
        <v>1823000</v>
      </c>
      <c r="H1799" s="5" t="n">
        <v>1000</v>
      </c>
      <c r="I1799" s="6" t="n">
        <v>3.279716527541092e-05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18510</v>
      </c>
      <c r="D1800" s="10" t="n">
        <v>30</v>
      </c>
      <c r="E1800" s="11" t="n">
        <v>0.0016</v>
      </c>
      <c r="F1800" s="9" t="n">
        <v>55530000000</v>
      </c>
      <c r="G1800" s="10" t="n">
        <v>-222120000</v>
      </c>
      <c r="H1800" s="10" t="n">
        <v>-12000</v>
      </c>
      <c r="I1800" s="12" t="n">
        <v>-0.004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55513882710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55503470462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소마젠 (950200)</t>
        </is>
      </c>
      <c r="B1803" t="inlineStr">
        <is>
          <t>그외 기타 전문, 과학 및 기술 서비스업</t>
        </is>
      </c>
      <c r="C1803" s="7" t="n">
        <v>2885</v>
      </c>
      <c r="D1803" s="5" t="n">
        <v>-45</v>
      </c>
      <c r="E1803" s="13" t="n">
        <v>-0.0154</v>
      </c>
      <c r="F1803" s="7" t="n">
        <v>55496012905</v>
      </c>
      <c r="G1803" s="5" t="n">
        <v>5770000</v>
      </c>
      <c r="H1803" s="5" t="n">
        <v>2000</v>
      </c>
      <c r="I1803" s="6" t="n">
        <v>0.0001039714332248929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한국선재 (025550)</t>
        </is>
      </c>
      <c r="B1804" s="8" t="inlineStr">
        <is>
          <t>1차 철강 제조업</t>
        </is>
      </c>
      <c r="C1804" s="9" t="n">
        <v>2175</v>
      </c>
      <c r="D1804" s="10" t="n">
        <v>-65</v>
      </c>
      <c r="E1804" s="11" t="n">
        <v>-0.029</v>
      </c>
      <c r="F1804" s="9" t="n">
        <v>55492958700</v>
      </c>
      <c r="G1804" s="10" t="n">
        <v>-26100000</v>
      </c>
      <c r="H1804" s="10" t="n">
        <v>-12000</v>
      </c>
      <c r="I1804" s="12" t="n">
        <v>-0.000470329941157021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엔바이오니아 (317870)</t>
        </is>
      </c>
      <c r="B1805" t="inlineStr">
        <is>
          <t>그외 기타 제품 제조업</t>
        </is>
      </c>
      <c r="C1805" s="7" t="n">
        <v>6270</v>
      </c>
      <c r="D1805" s="5" t="n">
        <v>570</v>
      </c>
      <c r="E1805" s="13" t="n">
        <v>0.1</v>
      </c>
      <c r="F1805" s="7" t="n">
        <v>55438681650</v>
      </c>
      <c r="G1805" s="5" t="n">
        <v>12540000</v>
      </c>
      <c r="H1805" s="5" t="n">
        <v>2000</v>
      </c>
      <c r="I1805" s="6" t="n">
        <v>0.0002261958550740537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1386</v>
      </c>
      <c r="D1806" s="10" t="n">
        <v>40</v>
      </c>
      <c r="E1806" s="11" t="n">
        <v>0.0297</v>
      </c>
      <c r="F1806" s="9" t="n">
        <v>55401824016</v>
      </c>
      <c r="G1806" s="10" t="n">
        <v>-364518000</v>
      </c>
      <c r="H1806" s="10" t="n">
        <v>-263000</v>
      </c>
      <c r="I1806" s="12" t="n">
        <v>-0.006579530664815791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에스피시스템스 (317830)</t>
        </is>
      </c>
      <c r="B1807" t="inlineStr">
        <is>
          <t>특수 목적용 기계 제조업</t>
        </is>
      </c>
      <c r="C1807" s="7" t="n">
        <v>5120</v>
      </c>
      <c r="D1807" s="5" t="n">
        <v>-50</v>
      </c>
      <c r="E1807" s="13" t="n">
        <v>-0.0097</v>
      </c>
      <c r="F1807" s="7" t="n">
        <v>55161948160</v>
      </c>
      <c r="G1807" s="5" t="n">
        <v>10240000</v>
      </c>
      <c r="H1807" s="5" t="n">
        <v>2000</v>
      </c>
      <c r="I1807" s="6" t="n">
        <v>0.000185635213069313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52300</v>
      </c>
      <c r="D1808" s="10" t="n">
        <v>300</v>
      </c>
      <c r="E1808" s="11" t="n">
        <v>0.0058</v>
      </c>
      <c r="F1808" s="9" t="n">
        <v>55160443900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코리아나 (027050)</t>
        </is>
      </c>
      <c r="B1809" t="inlineStr">
        <is>
          <t>기타 화학제품 제조업</t>
        </is>
      </c>
      <c r="C1809" s="7" t="n">
        <v>1379</v>
      </c>
      <c r="D1809" s="5" t="n">
        <v>-23</v>
      </c>
      <c r="E1809" s="13" t="n">
        <v>-0.0164</v>
      </c>
      <c r="F1809" s="7" t="n">
        <v>55160000000</v>
      </c>
      <c r="G1809" s="5" t="n">
        <v>-4137000</v>
      </c>
      <c r="H1809" s="5" t="n">
        <v>-3000</v>
      </c>
      <c r="I1809" s="6" t="n">
        <v>-7.499999999999999e-05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6080</v>
      </c>
      <c r="D1810" s="10" t="n">
        <v>30</v>
      </c>
      <c r="E1810" s="11" t="n">
        <v>0.005</v>
      </c>
      <c r="F1810" s="9" t="n">
        <v>55154282240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블루엠텍 (439580)</t>
        </is>
      </c>
      <c r="B1811" t="inlineStr">
        <is>
          <t>기타 전문 도매업</t>
        </is>
      </c>
      <c r="C1811" s="7" t="n">
        <v>1627</v>
      </c>
      <c r="D1811" s="5" t="n">
        <v>-46</v>
      </c>
      <c r="E1811" s="13" t="n">
        <v>-0.0275</v>
      </c>
      <c r="F1811" s="7" t="n">
        <v>55068331969</v>
      </c>
      <c r="G1811" s="5" t="n">
        <v>-4881000</v>
      </c>
      <c r="H1811" s="5" t="n">
        <v>-3000</v>
      </c>
      <c r="I1811" s="6" t="n">
        <v>-8.863533405638099e-05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3045</v>
      </c>
      <c r="D1812" s="10" t="n">
        <v>-45</v>
      </c>
      <c r="E1812" s="11" t="n">
        <v>-0.0146</v>
      </c>
      <c r="F1812" s="9" t="n">
        <v>55036395750</v>
      </c>
      <c r="G1812" s="10" t="n">
        <v>21315000</v>
      </c>
      <c r="H1812" s="10" t="n">
        <v>7000</v>
      </c>
      <c r="I1812" s="12" t="n">
        <v>0.0003872891694583761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2000</v>
      </c>
      <c r="D1813" s="5" t="n">
        <v>-10</v>
      </c>
      <c r="E1813" s="13" t="n">
        <v>-0.005</v>
      </c>
      <c r="F1813" s="7" t="n">
        <v>54820810000</v>
      </c>
      <c r="G1813" s="5" t="n">
        <v>-14000000</v>
      </c>
      <c r="H1813" s="5" t="n">
        <v>-7000</v>
      </c>
      <c r="I1813" s="6" t="n">
        <v>-0.0002553774743569094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4995</v>
      </c>
      <c r="D1814" s="10" t="n">
        <v>-225</v>
      </c>
      <c r="E1814" s="11" t="n">
        <v>-0.0431</v>
      </c>
      <c r="F1814" s="9" t="n">
        <v>54775170000</v>
      </c>
      <c r="G1814" s="10" t="n">
        <v>-14985000</v>
      </c>
      <c r="H1814" s="10" t="n">
        <v>-3000</v>
      </c>
      <c r="I1814" s="12" t="n">
        <v>-0.000273572861572132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유화증권우 (003465)</t>
        </is>
      </c>
      <c r="B1816" s="8" t="inlineStr">
        <is>
          <t>미분류</t>
        </is>
      </c>
      <c r="C1816" s="9" t="n">
        <v>3130</v>
      </c>
      <c r="D1816" s="10" t="n">
        <v>0</v>
      </c>
      <c r="E1816" s="11" t="n">
        <v>0</v>
      </c>
      <c r="F1816" s="9" t="n">
        <v>54701210250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인팩 (023810)</t>
        </is>
      </c>
      <c r="B1817" t="inlineStr">
        <is>
          <t>자동차 신품 부품 제조업</t>
        </is>
      </c>
      <c r="C1817" s="7" t="n">
        <v>5470</v>
      </c>
      <c r="D1817" s="5" t="n">
        <v>-30</v>
      </c>
      <c r="E1817" s="13" t="n">
        <v>-0.005500000000000001</v>
      </c>
      <c r="F1817" s="7" t="n">
        <v>54700000000</v>
      </c>
      <c r="G1817" s="5" t="n">
        <v>-5470000</v>
      </c>
      <c r="H1817" s="5" t="n">
        <v>-1000</v>
      </c>
      <c r="I1817" s="6" t="n">
        <v>-0.0001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3740</v>
      </c>
      <c r="D1818" s="10" t="n">
        <v>0</v>
      </c>
      <c r="E1818" s="11" t="n">
        <v>0</v>
      </c>
      <c r="F1818" s="9" t="n">
        <v>54699242840</v>
      </c>
      <c r="G1818" s="10" t="n">
        <v>-18700000</v>
      </c>
      <c r="H1818" s="10" t="n">
        <v>-5000</v>
      </c>
      <c r="I1818" s="12" t="n">
        <v>-0.0003418694488093576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일신석재 (007110)</t>
        </is>
      </c>
      <c r="B1819" t="inlineStr">
        <is>
          <t>건축자재, 철물 및 난방장치 도매업</t>
        </is>
      </c>
      <c r="C1819" s="7" t="n">
        <v>706</v>
      </c>
      <c r="D1819" s="5" t="n">
        <v>8</v>
      </c>
      <c r="E1819" s="13" t="n">
        <v>0.0115</v>
      </c>
      <c r="F1819" s="7" t="n">
        <v>54684366660</v>
      </c>
      <c r="G1819" s="5" t="n">
        <v>-62834000</v>
      </c>
      <c r="H1819" s="5" t="n">
        <v>-89000</v>
      </c>
      <c r="I1819" s="6" t="n">
        <v>-0.001149030405539308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알체라 (347860)</t>
        </is>
      </c>
      <c r="B1820" s="8" t="inlineStr">
        <is>
          <t>소프트웨어 개발 및 공급업</t>
        </is>
      </c>
      <c r="C1820" s="9" t="n">
        <v>1297</v>
      </c>
      <c r="D1820" s="10" t="n">
        <v>-35</v>
      </c>
      <c r="E1820" s="11" t="n">
        <v>-0.0263</v>
      </c>
      <c r="F1820" s="9" t="n">
        <v>54673280159</v>
      </c>
      <c r="G1820" s="10" t="n">
        <v>-14267000</v>
      </c>
      <c r="H1820" s="10" t="n">
        <v>-11000</v>
      </c>
      <c r="I1820" s="12" t="n">
        <v>-0.000260950137956035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5080</v>
      </c>
      <c r="D1821" s="5" t="n">
        <v>-50</v>
      </c>
      <c r="E1821" s="13" t="n">
        <v>-0.0097</v>
      </c>
      <c r="F1821" s="7" t="n">
        <v>54661816000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본느 (226340)</t>
        </is>
      </c>
      <c r="B1822" s="8" t="inlineStr">
        <is>
          <t>기타 화학제품 제조업</t>
        </is>
      </c>
      <c r="C1822" s="9" t="n">
        <v>6510</v>
      </c>
      <c r="D1822" s="10" t="n">
        <v>790</v>
      </c>
      <c r="E1822" s="11" t="n">
        <v>0.1381</v>
      </c>
      <c r="F1822" s="9" t="n">
        <v>54622050840</v>
      </c>
      <c r="G1822" s="10" t="n">
        <v>-52080000</v>
      </c>
      <c r="H1822" s="10" t="n">
        <v>-8000</v>
      </c>
      <c r="I1822" s="12" t="n">
        <v>-0.0009534610875844587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서원 (021050)</t>
        </is>
      </c>
      <c r="B1823" t="inlineStr">
        <is>
          <t>금속 주조업</t>
        </is>
      </c>
      <c r="C1823" s="7" t="n">
        <v>1150</v>
      </c>
      <c r="D1823" s="5" t="n">
        <v>38</v>
      </c>
      <c r="E1823" s="13" t="n">
        <v>0.0342</v>
      </c>
      <c r="F1823" s="7" t="n">
        <v>54595778500</v>
      </c>
      <c r="G1823" s="5" t="n">
        <v>-21850000</v>
      </c>
      <c r="H1823" s="5" t="n">
        <v>-19000</v>
      </c>
      <c r="I1823" s="6" t="n">
        <v>-0.0004002140934761101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HLB파나진 (046210)</t>
        </is>
      </c>
      <c r="B1824" s="8" t="inlineStr">
        <is>
          <t>의료용품 및 기타 의약 관련제품 제조업</t>
        </is>
      </c>
      <c r="C1824" s="9" t="n">
        <v>1196</v>
      </c>
      <c r="D1824" s="10" t="n">
        <v>10</v>
      </c>
      <c r="E1824" s="11" t="n">
        <v>0.008399999999999999</v>
      </c>
      <c r="F1824" s="9" t="n">
        <v>54451440160</v>
      </c>
      <c r="G1824" s="10" t="n">
        <v>-2392000</v>
      </c>
      <c r="H1824" s="10" t="n">
        <v>-2000</v>
      </c>
      <c r="I1824" s="12" t="n">
        <v>-4.392904931387218e-05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좋은사람들 (033340)</t>
        </is>
      </c>
      <c r="B1825" t="inlineStr">
        <is>
          <t>봉제의복 제조업</t>
        </is>
      </c>
      <c r="C1825" s="7" t="n">
        <v>557</v>
      </c>
      <c r="D1825" s="5" t="n">
        <v>128</v>
      </c>
      <c r="E1825" s="13" t="n">
        <v>0.2984</v>
      </c>
      <c r="F1825" s="7" t="n">
        <v>54001460806</v>
      </c>
      <c r="G1825" s="5" t="n">
        <v>-5570000</v>
      </c>
      <c r="H1825" s="5" t="n">
        <v>-10000</v>
      </c>
      <c r="I1825" s="6" t="n">
        <v>-0.0001031453578637474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드림어스컴퍼니 (060570)</t>
        </is>
      </c>
      <c r="B1826" s="8" t="inlineStr">
        <is>
          <t>영상·오디오물 제공 서비스업</t>
        </is>
      </c>
      <c r="C1826" s="9" t="n">
        <v>728</v>
      </c>
      <c r="D1826" s="10" t="n">
        <v>0</v>
      </c>
      <c r="E1826" s="11" t="n">
        <v>0</v>
      </c>
      <c r="F1826" s="9" t="n">
        <v>53945945144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5370</v>
      </c>
      <c r="D1827" s="5" t="n">
        <v>-20</v>
      </c>
      <c r="E1827" s="13" t="n">
        <v>-0.0037</v>
      </c>
      <c r="F1827" s="7" t="n">
        <v>53937439920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퓨런티어 (370090)</t>
        </is>
      </c>
      <c r="B1828" s="8" t="inlineStr">
        <is>
          <t>측정, 시험, 항해, 제어 및 기타 정밀기기 제조업; 광학기기 제외</t>
        </is>
      </c>
      <c r="C1828" s="9" t="n">
        <v>6300</v>
      </c>
      <c r="D1828" s="10" t="n">
        <v>-110</v>
      </c>
      <c r="E1828" s="11" t="n">
        <v>-0.0172</v>
      </c>
      <c r="F1828" s="9" t="n">
        <v>53908029000</v>
      </c>
      <c r="G1828" s="10" t="n">
        <v>-18900000</v>
      </c>
      <c r="H1828" s="10" t="n">
        <v>-3000</v>
      </c>
      <c r="I1828" s="12" t="n">
        <v>-0.0003505971253373037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컴투스엔 (291230)</t>
        </is>
      </c>
      <c r="B1829" t="inlineStr">
        <is>
          <t>기타 사업지원 서비스업</t>
        </is>
      </c>
      <c r="C1829" s="7" t="n">
        <v>2245</v>
      </c>
      <c r="D1829" s="5" t="n">
        <v>-215</v>
      </c>
      <c r="E1829" s="13" t="n">
        <v>-0.08740000000000001</v>
      </c>
      <c r="F1829" s="7" t="n">
        <v>53905213595</v>
      </c>
      <c r="G1829" s="5" t="n">
        <v>-148170000</v>
      </c>
      <c r="H1829" s="5" t="n">
        <v>-66000</v>
      </c>
      <c r="I1829" s="6" t="n">
        <v>-0.002748713716510412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파이오링크 (170790)</t>
        </is>
      </c>
      <c r="B1830" s="8" t="inlineStr">
        <is>
          <t>통신 및 방송 장비 제조업</t>
        </is>
      </c>
      <c r="C1830" s="9" t="n">
        <v>8390</v>
      </c>
      <c r="D1830" s="10" t="n">
        <v>10</v>
      </c>
      <c r="E1830" s="11" t="n">
        <v>0.0012</v>
      </c>
      <c r="F1830" s="9" t="n">
        <v>53673640650</v>
      </c>
      <c r="G1830" s="10" t="n">
        <v>8390000</v>
      </c>
      <c r="H1830" s="10" t="n">
        <v>1000</v>
      </c>
      <c r="I1830" s="12" t="n">
        <v>0.0001563150905806871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4530</v>
      </c>
      <c r="D1831" s="5" t="n">
        <v>-10</v>
      </c>
      <c r="E1831" s="13" t="n">
        <v>-0.0022</v>
      </c>
      <c r="F1831" s="7" t="n">
        <v>53584726740</v>
      </c>
      <c r="G1831" s="5" t="n">
        <v>-9060000</v>
      </c>
      <c r="H1831" s="5" t="n">
        <v>-2000</v>
      </c>
      <c r="I1831" s="6" t="n">
        <v>-0.000169078029341463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3175</v>
      </c>
      <c r="D1832" s="10" t="n">
        <v>120</v>
      </c>
      <c r="E1832" s="11" t="n">
        <v>0.0393</v>
      </c>
      <c r="F1832" s="9" t="n">
        <v>53373502600</v>
      </c>
      <c r="G1832" s="10" t="n">
        <v>-9525000</v>
      </c>
      <c r="H1832" s="10" t="n">
        <v>-3000</v>
      </c>
      <c r="I1832" s="12" t="n">
        <v>-0.0001784593391103398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3980</v>
      </c>
      <c r="D1833" s="5" t="n">
        <v>-130</v>
      </c>
      <c r="E1833" s="13" t="n">
        <v>-0.0316</v>
      </c>
      <c r="F1833" s="7" t="n">
        <v>53361491800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4160</v>
      </c>
      <c r="D1834" s="10" t="n">
        <v>-85</v>
      </c>
      <c r="E1834" s="11" t="n">
        <v>-0.02</v>
      </c>
      <c r="F1834" s="9" t="n">
        <v>53295299200</v>
      </c>
      <c r="G1834" s="10" t="n">
        <v>4160000</v>
      </c>
      <c r="H1834" s="10" t="n">
        <v>1000</v>
      </c>
      <c r="I1834" s="12" t="n">
        <v>7.805566461666473e-05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1771</v>
      </c>
      <c r="D1836" s="10" t="n">
        <v>-14</v>
      </c>
      <c r="E1836" s="11" t="n">
        <v>-0.007800000000000001</v>
      </c>
      <c r="F1836" s="9" t="n">
        <v>53108034287</v>
      </c>
      <c r="G1836" s="10" t="n">
        <v>-46046000</v>
      </c>
      <c r="H1836" s="10" t="n">
        <v>-26000</v>
      </c>
      <c r="I1836" s="12" t="n">
        <v>-0.0008670251237536639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오가닉티코스메틱 (900300)</t>
        </is>
      </c>
      <c r="B1837" t="inlineStr">
        <is>
          <t>기타 금융업</t>
        </is>
      </c>
      <c r="C1837" s="7" t="n">
        <v>2580</v>
      </c>
      <c r="D1837" s="5" t="n">
        <v>-130</v>
      </c>
      <c r="E1837" s="13" t="n">
        <v>-0.048</v>
      </c>
      <c r="F1837" s="7" t="n">
        <v>53096650260</v>
      </c>
      <c r="G1837" s="5" t="n">
        <v>12900000</v>
      </c>
      <c r="H1837" s="5" t="n">
        <v>5000</v>
      </c>
      <c r="I1837" s="6" t="n">
        <v>0.0002429531794723805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SG&amp;G (040610)</t>
        </is>
      </c>
      <c r="B1838" s="8" t="inlineStr">
        <is>
          <t>자동차 신품 부품 제조업</t>
        </is>
      </c>
      <c r="C1838" s="9" t="n">
        <v>3115</v>
      </c>
      <c r="D1838" s="10" t="n">
        <v>-65</v>
      </c>
      <c r="E1838" s="11" t="n">
        <v>-0.0204</v>
      </c>
      <c r="F1838" s="9" t="n">
        <v>53090807770</v>
      </c>
      <c r="G1838" s="10" t="n">
        <v>-15575000</v>
      </c>
      <c r="H1838" s="10" t="n">
        <v>-5000</v>
      </c>
      <c r="I1838" s="12" t="n">
        <v>-0.0002933652858979659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3400</v>
      </c>
      <c r="D1839" s="5" t="n">
        <v>-80</v>
      </c>
      <c r="E1839" s="13" t="n">
        <v>-0.023</v>
      </c>
      <c r="F1839" s="7" t="n">
        <v>53056653200</v>
      </c>
      <c r="G1839" s="5" t="n">
        <v>-10200000</v>
      </c>
      <c r="H1839" s="5" t="n">
        <v>-3000</v>
      </c>
      <c r="I1839" s="6" t="n">
        <v>-0.0001922473315749965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3380</v>
      </c>
      <c r="D1840" s="10" t="n">
        <v>-30</v>
      </c>
      <c r="E1840" s="11" t="n">
        <v>-0.008800000000000001</v>
      </c>
      <c r="F1840" s="9" t="n">
        <v>52998400000</v>
      </c>
      <c r="G1840" s="10" t="n">
        <v>-40560000</v>
      </c>
      <c r="H1840" s="10" t="n">
        <v>-12000</v>
      </c>
      <c r="I1840" s="12" t="n">
        <v>-0.0007653061224489797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2060</v>
      </c>
      <c r="D1841" s="5" t="n">
        <v>-30</v>
      </c>
      <c r="E1841" s="13" t="n">
        <v>-0.0144</v>
      </c>
      <c r="F1841" s="7" t="n">
        <v>52986833840</v>
      </c>
      <c r="G1841" s="5" t="n">
        <v>-14420000</v>
      </c>
      <c r="H1841" s="5" t="n">
        <v>-7000</v>
      </c>
      <c r="I1841" s="6" t="n">
        <v>-0.000272143076967816</v>
      </c>
      <c r="J1841" s="5" t="n">
        <v>6180000</v>
      </c>
      <c r="K1841" s="5" t="n">
        <v>3000</v>
      </c>
      <c r="L1841" s="6" t="n">
        <v>0.0001166327472719211</v>
      </c>
      <c r="M1841" s="5" t="n"/>
      <c r="N1841" s="5" t="n"/>
      <c r="O1841" s="6" t="n"/>
    </row>
    <row r="1842">
      <c r="A1842" s="8" t="inlineStr">
        <is>
          <t>알파칩스 (117670)</t>
        </is>
      </c>
      <c r="B1842" s="8" t="inlineStr">
        <is>
          <t>반도체 제조업</t>
        </is>
      </c>
      <c r="C1842" s="9" t="n">
        <v>7950</v>
      </c>
      <c r="D1842" s="10" t="n">
        <v>-90</v>
      </c>
      <c r="E1842" s="11" t="n">
        <v>-0.0112</v>
      </c>
      <c r="F1842" s="9" t="n">
        <v>52960848900</v>
      </c>
      <c r="G1842" s="10" t="n">
        <v>-7950000</v>
      </c>
      <c r="H1842" s="10" t="n">
        <v>-1000</v>
      </c>
      <c r="I1842" s="12" t="n">
        <v>-0.000150110886912162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SJM홀딩스 (025530)</t>
        </is>
      </c>
      <c r="B1843" t="inlineStr">
        <is>
          <t>자동차 부품 및 내장품 판매업</t>
        </is>
      </c>
      <c r="C1843" s="7" t="n">
        <v>3535</v>
      </c>
      <c r="D1843" s="5" t="n">
        <v>-15</v>
      </c>
      <c r="E1843" s="13" t="n">
        <v>-0.0042</v>
      </c>
      <c r="F1843" s="7" t="n">
        <v>52791718280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모나리자 (012690)</t>
        </is>
      </c>
      <c r="B1844" s="8" t="inlineStr">
        <is>
          <t>기타 종이 및 판지 제품 제조업</t>
        </is>
      </c>
      <c r="C1844" s="9" t="n">
        <v>1441</v>
      </c>
      <c r="D1844" s="10" t="n">
        <v>-21</v>
      </c>
      <c r="E1844" s="11" t="n">
        <v>-0.0144</v>
      </c>
      <c r="F1844" s="9" t="n">
        <v>52699178455</v>
      </c>
      <c r="G1844" s="10" t="n">
        <v>-18733000</v>
      </c>
      <c r="H1844" s="10" t="n">
        <v>-13000</v>
      </c>
      <c r="I1844" s="12" t="n">
        <v>-0.0003554704370960198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-1</v>
      </c>
      <c r="E1845" s="13" t="n">
        <v>-0.001</v>
      </c>
      <c r="F1845" s="7" t="n">
        <v>52650000000</v>
      </c>
      <c r="G1845" s="5" t="n">
        <v>-12675000</v>
      </c>
      <c r="H1845" s="5" t="n">
        <v>-13000</v>
      </c>
      <c r="I1845" s="6" t="n">
        <v>-0.0002407407407407407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삼익제약 (014950)</t>
        </is>
      </c>
      <c r="B1846" s="8" t="inlineStr">
        <is>
          <t>의약품 제조업</t>
        </is>
      </c>
      <c r="C1846" s="9" t="n">
        <v>5220</v>
      </c>
      <c r="D1846" s="10" t="n">
        <v>-30</v>
      </c>
      <c r="E1846" s="11" t="n">
        <v>-0.005699999999999999</v>
      </c>
      <c r="F1846" s="9" t="n">
        <v>52552809360</v>
      </c>
      <c r="G1846" s="10" t="n">
        <v>-41760000</v>
      </c>
      <c r="H1846" s="10" t="n">
        <v>-8000</v>
      </c>
      <c r="I1846" s="12" t="n">
        <v>-0.0007946292597591399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대구백화점 (006370)</t>
        </is>
      </c>
      <c r="B1847" t="inlineStr">
        <is>
          <t>종합 소매업</t>
        </is>
      </c>
      <c r="C1847" s="7" t="n">
        <v>4845</v>
      </c>
      <c r="D1847" s="5" t="n">
        <v>355</v>
      </c>
      <c r="E1847" s="13" t="n">
        <v>0.0791</v>
      </c>
      <c r="F1847" s="7" t="n">
        <v>52430705295</v>
      </c>
      <c r="G1847" s="5" t="n">
        <v>48450000</v>
      </c>
      <c r="H1847" s="5" t="n">
        <v>10000</v>
      </c>
      <c r="I1847" s="6" t="n">
        <v>0.0009240768310744121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에르코스 (435570)</t>
        </is>
      </c>
      <c r="B1848" s="8" t="inlineStr">
        <is>
          <t>도시락 및 식사용 조리식품 제조업</t>
        </is>
      </c>
      <c r="C1848" s="9" t="n">
        <v>6880</v>
      </c>
      <c r="D1848" s="10" t="n">
        <v>-20</v>
      </c>
      <c r="E1848" s="11" t="n">
        <v>-0.0029</v>
      </c>
      <c r="F1848" s="9" t="n">
        <v>52404843040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케이사인 (192250)</t>
        </is>
      </c>
      <c r="B1849" t="inlineStr">
        <is>
          <t>소프트웨어 개발 및 공급업</t>
        </is>
      </c>
      <c r="C1849" s="7" t="n">
        <v>7410</v>
      </c>
      <c r="D1849" s="5" t="n">
        <v>-170</v>
      </c>
      <c r="E1849" s="13" t="n">
        <v>-0.0224</v>
      </c>
      <c r="F1849" s="7" t="n">
        <v>52367396250</v>
      </c>
      <c r="G1849" s="5" t="n">
        <v>7410000</v>
      </c>
      <c r="H1849" s="5" t="n">
        <v>1000</v>
      </c>
      <c r="I1849" s="6" t="n">
        <v>0.0001415002564692148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1503</v>
      </c>
      <c r="D1850" s="10" t="n">
        <v>1</v>
      </c>
      <c r="E1850" s="11" t="n">
        <v>0.0007000000000000001</v>
      </c>
      <c r="F1850" s="9" t="n">
        <v>52145459253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5320</v>
      </c>
      <c r="D1851" s="5" t="n">
        <v>-340</v>
      </c>
      <c r="E1851" s="13" t="n">
        <v>-0.0601</v>
      </c>
      <c r="F1851" s="7" t="n">
        <v>52118976000</v>
      </c>
      <c r="G1851" s="5" t="n">
        <v>53200000</v>
      </c>
      <c r="H1851" s="5" t="n">
        <v>10000</v>
      </c>
      <c r="I1851" s="6" t="n">
        <v>0.001020741466601339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유니켐 (011330)</t>
        </is>
      </c>
      <c r="B1852" s="8" t="inlineStr">
        <is>
          <t>자동차 신품 부품 제조업</t>
        </is>
      </c>
      <c r="C1852" s="9" t="n">
        <v>5200</v>
      </c>
      <c r="D1852" s="10" t="n">
        <v>220</v>
      </c>
      <c r="E1852" s="11" t="n">
        <v>0.0442</v>
      </c>
      <c r="F1852" s="9" t="n">
        <v>52097671600</v>
      </c>
      <c r="G1852" s="10" t="n">
        <v>10400000</v>
      </c>
      <c r="H1852" s="10" t="n">
        <v>2000</v>
      </c>
      <c r="I1852" s="12" t="n">
        <v>0.0001996250442793301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알피바이오 (314140)</t>
        </is>
      </c>
      <c r="B1853" t="inlineStr">
        <is>
          <t>의약품 제조업</t>
        </is>
      </c>
      <c r="C1853" s="7" t="n">
        <v>6010</v>
      </c>
      <c r="D1853" s="5" t="n">
        <v>20</v>
      </c>
      <c r="E1853" s="13" t="n">
        <v>0.0033</v>
      </c>
      <c r="F1853" s="7" t="n">
        <v>52084829610</v>
      </c>
      <c r="G1853" s="5" t="n">
        <v>18030000</v>
      </c>
      <c r="H1853" s="5" t="n">
        <v>3000</v>
      </c>
      <c r="I1853" s="6" t="n">
        <v>0.0003461660551643302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비엘팜텍 (065170)</t>
        </is>
      </c>
      <c r="B1854" s="8" t="inlineStr">
        <is>
          <t>음·식료품 및 담배 도매업</t>
        </is>
      </c>
      <c r="C1854" s="9" t="n">
        <v>1865</v>
      </c>
      <c r="D1854" s="10" t="n">
        <v>-116</v>
      </c>
      <c r="E1854" s="11" t="n">
        <v>-0.05860000000000001</v>
      </c>
      <c r="F1854" s="9" t="n">
        <v>52059223945</v>
      </c>
      <c r="G1854" s="10" t="n">
        <v>-7460000</v>
      </c>
      <c r="H1854" s="10" t="n">
        <v>-4000</v>
      </c>
      <c r="I1854" s="12" t="n">
        <v>-0.0001432983328349537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에스씨디 (042110)</t>
        </is>
      </c>
      <c r="B1855" t="inlineStr">
        <is>
          <t>가정용 기기 제조업</t>
        </is>
      </c>
      <c r="C1855" s="7" t="n">
        <v>1075</v>
      </c>
      <c r="D1855" s="5" t="n">
        <v>-52</v>
      </c>
      <c r="E1855" s="13" t="n">
        <v>-0.0461</v>
      </c>
      <c r="F1855" s="7" t="n">
        <v>51954281300</v>
      </c>
      <c r="G1855" s="5" t="n">
        <v>-181675000</v>
      </c>
      <c r="H1855" s="5" t="n">
        <v>-169000</v>
      </c>
      <c r="I1855" s="6" t="n">
        <v>-0.00349682442821127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2960</v>
      </c>
      <c r="D1856" s="10" t="n">
        <v>5</v>
      </c>
      <c r="E1856" s="11" t="n">
        <v>0.0017</v>
      </c>
      <c r="F1856" s="9" t="n">
        <v>51890280000</v>
      </c>
      <c r="G1856" s="10" t="n">
        <v>8880000</v>
      </c>
      <c r="H1856" s="10" t="n">
        <v>3000</v>
      </c>
      <c r="I1856" s="12" t="n">
        <v>0.0001711303157354325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1923</v>
      </c>
      <c r="D1857" s="5" t="n">
        <v>-19</v>
      </c>
      <c r="E1857" s="13" t="n">
        <v>-0.0098</v>
      </c>
      <c r="F1857" s="7" t="n">
        <v>51881778492</v>
      </c>
      <c r="G1857" s="5" t="n">
        <v>-9615000</v>
      </c>
      <c r="H1857" s="5" t="n">
        <v>-5000</v>
      </c>
      <c r="I1857" s="6" t="n">
        <v>-0.0001853251811998427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코닉오토메이션 (391710)</t>
        </is>
      </c>
      <c r="B1858" s="8" t="inlineStr">
        <is>
          <t>특수 목적용 기계 제조업</t>
        </is>
      </c>
      <c r="C1858" s="9" t="n">
        <v>1216</v>
      </c>
      <c r="D1858" s="10" t="n">
        <v>-33</v>
      </c>
      <c r="E1858" s="11" t="n">
        <v>-0.0264</v>
      </c>
      <c r="F1858" s="9" t="n">
        <v>51826491520</v>
      </c>
      <c r="G1858" s="10" t="n">
        <v>25536000</v>
      </c>
      <c r="H1858" s="10" t="n">
        <v>21000</v>
      </c>
      <c r="I1858" s="12" t="n">
        <v>0.0004927209859487706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66600</v>
      </c>
      <c r="D1859" s="5" t="n">
        <v>-500</v>
      </c>
      <c r="E1859" s="13" t="n">
        <v>-0.0075</v>
      </c>
      <c r="F1859" s="7" t="n">
        <v>51635646000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1621</v>
      </c>
      <c r="D1860" s="10" t="n">
        <v>-29</v>
      </c>
      <c r="E1860" s="11" t="n">
        <v>-0.0176</v>
      </c>
      <c r="F1860" s="9" t="n">
        <v>51567252000</v>
      </c>
      <c r="G1860" s="10" t="n">
        <v>-1621000</v>
      </c>
      <c r="H1860" s="10" t="n">
        <v>-1000</v>
      </c>
      <c r="I1860" s="12" t="n">
        <v>-3.14346787375833e-05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알에프세미 (096610)</t>
        </is>
      </c>
      <c r="B1861" t="inlineStr">
        <is>
          <t>반도체 제조업</t>
        </is>
      </c>
      <c r="C1861" s="7" t="n">
        <v>2965</v>
      </c>
      <c r="D1861" s="5" t="n">
        <v>0</v>
      </c>
      <c r="E1861" s="13" t="n">
        <v>0</v>
      </c>
      <c r="F1861" s="7" t="n">
        <v>51550708615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코리아써우 (007815)</t>
        </is>
      </c>
      <c r="B1862" s="8" t="inlineStr">
        <is>
          <t>미분류</t>
        </is>
      </c>
      <c r="C1862" s="9" t="n">
        <v>17350</v>
      </c>
      <c r="D1862" s="10" t="n">
        <v>-870</v>
      </c>
      <c r="E1862" s="11" t="n">
        <v>-0.04769999999999999</v>
      </c>
      <c r="F1862" s="9" t="n">
        <v>51437371500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2680</v>
      </c>
      <c r="D1863" s="5" t="n">
        <v>-105</v>
      </c>
      <c r="E1863" s="13" t="n">
        <v>-0.0377</v>
      </c>
      <c r="F1863" s="7" t="n">
        <v>51364303800</v>
      </c>
      <c r="G1863" s="5" t="n">
        <v>-96480000</v>
      </c>
      <c r="H1863" s="5" t="n">
        <v>-36000</v>
      </c>
      <c r="I1863" s="6" t="n">
        <v>-0.0018783472735398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에이테크솔루션 (071670)</t>
        </is>
      </c>
      <c r="B1864" s="8" t="inlineStr">
        <is>
          <t>특수 목적용 기계 제조업</t>
        </is>
      </c>
      <c r="C1864" s="9" t="n">
        <v>5130</v>
      </c>
      <c r="D1864" s="10" t="n">
        <v>10</v>
      </c>
      <c r="E1864" s="11" t="n">
        <v>0.002</v>
      </c>
      <c r="F1864" s="9" t="n">
        <v>51300000000</v>
      </c>
      <c r="G1864" s="10" t="n">
        <v>15390000</v>
      </c>
      <c r="H1864" s="10" t="n">
        <v>3000</v>
      </c>
      <c r="I1864" s="12" t="n">
        <v>0.0003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더블유에스아이 (299170)</t>
        </is>
      </c>
      <c r="B1865" t="inlineStr">
        <is>
          <t>생활용품 도매업</t>
        </is>
      </c>
      <c r="C1865" s="7" t="n">
        <v>1234</v>
      </c>
      <c r="D1865" s="5" t="n">
        <v>-45</v>
      </c>
      <c r="E1865" s="13" t="n">
        <v>-0.0352</v>
      </c>
      <c r="F1865" s="7" t="n">
        <v>51224929392</v>
      </c>
      <c r="G1865" s="5" t="n">
        <v>-29616000</v>
      </c>
      <c r="H1865" s="5" t="n">
        <v>-24000</v>
      </c>
      <c r="I1865" s="6" t="n">
        <v>-0.000578155994581522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엔투텍 (227950)</t>
        </is>
      </c>
      <c r="B1866" s="8" t="inlineStr">
        <is>
          <t>특수 목적용 기계 제조업</t>
        </is>
      </c>
      <c r="C1866" s="9" t="n">
        <v>1481</v>
      </c>
      <c r="D1866" s="10" t="n">
        <v>-34</v>
      </c>
      <c r="E1866" s="11" t="n">
        <v>-0.0224</v>
      </c>
      <c r="F1866" s="9" t="n">
        <v>51106657529</v>
      </c>
      <c r="G1866" s="10" t="n">
        <v>-8886000</v>
      </c>
      <c r="H1866" s="10" t="n">
        <v>-6000</v>
      </c>
      <c r="I1866" s="12" t="n">
        <v>-0.0001738716720998183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2915</v>
      </c>
      <c r="D1867" s="5" t="n">
        <v>0</v>
      </c>
      <c r="E1867" s="13" t="n">
        <v>0</v>
      </c>
      <c r="F1867" s="7" t="n">
        <v>50997581030</v>
      </c>
      <c r="G1867" s="5" t="n">
        <v>5830000</v>
      </c>
      <c r="H1867" s="5" t="n">
        <v>2000</v>
      </c>
      <c r="I1867" s="6" t="n">
        <v>0.0001143191477370353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고려산업 (002140)</t>
        </is>
      </c>
      <c r="B1868" s="8" t="inlineStr">
        <is>
          <t>곡물가공품, 전분 및 전분제품 제조업</t>
        </is>
      </c>
      <c r="C1868" s="9" t="n">
        <v>2040</v>
      </c>
      <c r="D1868" s="10" t="n">
        <v>-190</v>
      </c>
      <c r="E1868" s="11" t="n">
        <v>-0.0852</v>
      </c>
      <c r="F1868" s="9" t="n">
        <v>50876427000</v>
      </c>
      <c r="G1868" s="10" t="n">
        <v>-261120000</v>
      </c>
      <c r="H1868" s="10" t="n">
        <v>-128000</v>
      </c>
      <c r="I1868" s="12" t="n">
        <v>-0.00513243589216672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이브이첨단소재 (131400)</t>
        </is>
      </c>
      <c r="B1869" t="inlineStr">
        <is>
          <t>전자부품 제조업</t>
        </is>
      </c>
      <c r="C1869" s="7" t="n">
        <v>850</v>
      </c>
      <c r="D1869" s="5" t="n">
        <v>-81</v>
      </c>
      <c r="E1869" s="13" t="n">
        <v>-0.08699999999999999</v>
      </c>
      <c r="F1869" s="7" t="n">
        <v>50653099700</v>
      </c>
      <c r="G1869" s="5" t="n">
        <v>-71400000</v>
      </c>
      <c r="H1869" s="5" t="n">
        <v>-84000</v>
      </c>
      <c r="I1869" s="6" t="n">
        <v>-0.001409587970388316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제이투케이바이오 (420570)</t>
        </is>
      </c>
      <c r="B1870" s="8" t="inlineStr">
        <is>
          <t>기타 화학제품 제조업</t>
        </is>
      </c>
      <c r="C1870" s="9" t="n">
        <v>8650</v>
      </c>
      <c r="D1870" s="10" t="n">
        <v>-430</v>
      </c>
      <c r="E1870" s="11" t="n">
        <v>-0.0474</v>
      </c>
      <c r="F1870" s="9" t="n">
        <v>50580727950</v>
      </c>
      <c r="G1870" s="10" t="n">
        <v>43250000</v>
      </c>
      <c r="H1870" s="10" t="n">
        <v>5000</v>
      </c>
      <c r="I1870" s="12" t="n">
        <v>0.0008550687535132638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1827</v>
      </c>
      <c r="D1871" s="5" t="n">
        <v>-48</v>
      </c>
      <c r="E1871" s="13" t="n">
        <v>-0.0256</v>
      </c>
      <c r="F1871" s="7" t="n">
        <v>50561139762</v>
      </c>
      <c r="G1871" s="5" t="n">
        <v>23751000</v>
      </c>
      <c r="H1871" s="5" t="n">
        <v>13000</v>
      </c>
      <c r="I1871" s="6" t="n">
        <v>0.0004697481131121659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4350</v>
      </c>
      <c r="D1872" s="10" t="n">
        <v>0</v>
      </c>
      <c r="E1872" s="11" t="n">
        <v>0</v>
      </c>
      <c r="F1872" s="9" t="n">
        <v>50457450900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5130</v>
      </c>
      <c r="D1873" s="5" t="n">
        <v>-20</v>
      </c>
      <c r="E1873" s="13" t="n">
        <v>-0.0039</v>
      </c>
      <c r="F1873" s="7" t="n">
        <v>50444357040</v>
      </c>
      <c r="G1873" s="5" t="n">
        <v>5130000</v>
      </c>
      <c r="H1873" s="5" t="n">
        <v>1000</v>
      </c>
      <c r="I1873" s="6" t="n">
        <v>0.0001016962114500171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1976</v>
      </c>
      <c r="D1875" s="5" t="n">
        <v>-1</v>
      </c>
      <c r="E1875" s="13" t="n">
        <v>-0.0005</v>
      </c>
      <c r="F1875" s="7" t="n">
        <v>50166689976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씨티케이 (260930)</t>
        </is>
      </c>
      <c r="B1876" s="8" t="inlineStr">
        <is>
          <t>기타 화학제품 제조업</t>
        </is>
      </c>
      <c r="C1876" s="9" t="n">
        <v>2590</v>
      </c>
      <c r="D1876" s="10" t="n">
        <v>-30</v>
      </c>
      <c r="E1876" s="11" t="n">
        <v>-0.0115</v>
      </c>
      <c r="F1876" s="9" t="n">
        <v>50094720690</v>
      </c>
      <c r="G1876" s="10" t="n">
        <v>20720000</v>
      </c>
      <c r="H1876" s="10" t="n">
        <v>8000</v>
      </c>
      <c r="I1876" s="12" t="n">
        <v>0.0004136164393094652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제일테크노스 (038010)</t>
        </is>
      </c>
      <c r="B1877" t="inlineStr">
        <is>
          <t>구조용 금속제품, 탱크 및 증기발생기 제조업</t>
        </is>
      </c>
      <c r="C1877" s="7" t="n">
        <v>5560</v>
      </c>
      <c r="D1877" s="5" t="n">
        <v>70</v>
      </c>
      <c r="E1877" s="13" t="n">
        <v>0.0128</v>
      </c>
      <c r="F1877" s="7" t="n">
        <v>50040000000</v>
      </c>
      <c r="G1877" s="5" t="n">
        <v>-22240000</v>
      </c>
      <c r="H1877" s="5" t="n">
        <v>-4000</v>
      </c>
      <c r="I1877" s="6" t="n">
        <v>-0.0004444444444444445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2825</v>
      </c>
      <c r="D1878" s="10" t="n">
        <v>-105</v>
      </c>
      <c r="E1878" s="11" t="n">
        <v>-0.0358</v>
      </c>
      <c r="F1878" s="9" t="n">
        <v>49882437500</v>
      </c>
      <c r="G1878" s="10" t="n">
        <v>8475000</v>
      </c>
      <c r="H1878" s="10" t="n">
        <v>3000</v>
      </c>
      <c r="I1878" s="12" t="n">
        <v>0.0001698994761432819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CJ 바이오사이언스 (311690)</t>
        </is>
      </c>
      <c r="B1879" t="inlineStr">
        <is>
          <t>자연과학 및 공학 연구개발업</t>
        </is>
      </c>
      <c r="C1879" s="7" t="n">
        <v>3795</v>
      </c>
      <c r="D1879" s="5" t="n">
        <v>-40</v>
      </c>
      <c r="E1879" s="13" t="n">
        <v>-0.0104</v>
      </c>
      <c r="F1879" s="7" t="n">
        <v>49583428290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다보링크 (340360)</t>
        </is>
      </c>
      <c r="B1880" s="8" t="inlineStr">
        <is>
          <t>통신 및 방송 장비 제조업</t>
        </is>
      </c>
      <c r="C1880" s="9" t="n">
        <v>947</v>
      </c>
      <c r="D1880" s="10" t="n">
        <v>-18</v>
      </c>
      <c r="E1880" s="11" t="n">
        <v>-0.0187</v>
      </c>
      <c r="F1880" s="9" t="n">
        <v>49303445084</v>
      </c>
      <c r="G1880" s="10" t="n">
        <v>-35039000</v>
      </c>
      <c r="H1880" s="10" t="n">
        <v>-37000</v>
      </c>
      <c r="I1880" s="12" t="n">
        <v>-0.000710680560766146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포스뱅크 (105760)</t>
        </is>
      </c>
      <c r="B1881" t="inlineStr">
        <is>
          <t>일반 목적용 기계 제조업</t>
        </is>
      </c>
      <c r="C1881" s="7" t="n">
        <v>4830</v>
      </c>
      <c r="D1881" s="5" t="n">
        <v>-30</v>
      </c>
      <c r="E1881" s="13" t="n">
        <v>-0.0062</v>
      </c>
      <c r="F1881" s="7" t="n">
        <v>49221984210</v>
      </c>
      <c r="G1881" s="5" t="n">
        <v>14490000</v>
      </c>
      <c r="H1881" s="5" t="n">
        <v>3000</v>
      </c>
      <c r="I1881" s="6" t="n">
        <v>0.0002943806559723408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오가노이드사이언스 (476040)</t>
        </is>
      </c>
      <c r="B1882" s="8" t="inlineStr">
        <is>
          <t>자연과학 및 공학 연구개발업</t>
        </is>
      </c>
      <c r="C1882" s="9" t="n">
        <v>7470</v>
      </c>
      <c r="D1882" s="10" t="n">
        <v>-360</v>
      </c>
      <c r="E1882" s="11" t="n">
        <v>-0.046</v>
      </c>
      <c r="F1882" s="9" t="n">
        <v>49195627200</v>
      </c>
      <c r="G1882" s="10" t="n">
        <v>-37350000</v>
      </c>
      <c r="H1882" s="10" t="n">
        <v>-5000</v>
      </c>
      <c r="I1882" s="12" t="n">
        <v>-0.0007592138189062462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8720</v>
      </c>
      <c r="D1883" s="5" t="n">
        <v>-290</v>
      </c>
      <c r="E1883" s="13" t="n">
        <v>-0.0322</v>
      </c>
      <c r="F1883" s="7" t="n">
        <v>49145920000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셀리드 (299660)</t>
        </is>
      </c>
      <c r="B1884" s="8" t="inlineStr">
        <is>
          <t>자연과학 및 공학 연구개발업</t>
        </is>
      </c>
      <c r="C1884" s="9" t="n">
        <v>1662</v>
      </c>
      <c r="D1884" s="10" t="n">
        <v>-60</v>
      </c>
      <c r="E1884" s="11" t="n">
        <v>-0.0348</v>
      </c>
      <c r="F1884" s="9" t="n">
        <v>49033947774</v>
      </c>
      <c r="G1884" s="10" t="n">
        <v>-4986000</v>
      </c>
      <c r="H1884" s="10" t="n">
        <v>-3000</v>
      </c>
      <c r="I1884" s="12" t="n">
        <v>-0.0001016846537215549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3770</v>
      </c>
      <c r="D1885" s="5" t="n">
        <v>-90</v>
      </c>
      <c r="E1885" s="13" t="n">
        <v>-0.0233</v>
      </c>
      <c r="F1885" s="7" t="n">
        <v>49010000000</v>
      </c>
      <c r="G1885" s="5" t="n">
        <v>-3770000</v>
      </c>
      <c r="H1885" s="5" t="n">
        <v>-1000</v>
      </c>
      <c r="I1885" s="6" t="n">
        <v>-7.692307692307693e-05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988</v>
      </c>
      <c r="D1886" s="10" t="n">
        <v>-49</v>
      </c>
      <c r="E1886" s="11" t="n">
        <v>-0.0473</v>
      </c>
      <c r="F1886" s="9" t="n">
        <v>48708172760</v>
      </c>
      <c r="G1886" s="10" t="n">
        <v>7904000</v>
      </c>
      <c r="H1886" s="10" t="n">
        <v>8000</v>
      </c>
      <c r="I1886" s="12" t="n">
        <v>0.0001622725623263557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TPC로보틱스 (048770)</t>
        </is>
      </c>
      <c r="B1887" t="inlineStr">
        <is>
          <t>일반 목적용 기계 제조업</t>
        </is>
      </c>
      <c r="C1887" s="7" t="n">
        <v>3100</v>
      </c>
      <c r="D1887" s="5" t="n">
        <v>-70</v>
      </c>
      <c r="E1887" s="13" t="n">
        <v>-0.0221</v>
      </c>
      <c r="F1887" s="7" t="n">
        <v>48663772100</v>
      </c>
      <c r="G1887" s="5" t="n">
        <v>18600000</v>
      </c>
      <c r="H1887" s="5" t="n">
        <v>6000</v>
      </c>
      <c r="I1887" s="6" t="n">
        <v>0.0003822145139464024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2880</v>
      </c>
      <c r="D1888" s="10" t="n">
        <v>-20</v>
      </c>
      <c r="E1888" s="11" t="n">
        <v>-0.0069</v>
      </c>
      <c r="F1888" s="9" t="n">
        <v>48641768640</v>
      </c>
      <c r="G1888" s="10" t="n">
        <v>5760000</v>
      </c>
      <c r="H1888" s="10" t="n">
        <v>2000</v>
      </c>
      <c r="I1888" s="12" t="n">
        <v>0.0001184167467805299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알비더블유 (361570)</t>
        </is>
      </c>
      <c r="B1889" t="inlineStr">
        <is>
          <t>오디오물 출판 및 원판 녹음업</t>
        </is>
      </c>
      <c r="C1889" s="7" t="n">
        <v>1689</v>
      </c>
      <c r="D1889" s="5" t="n">
        <v>1</v>
      </c>
      <c r="E1889" s="13" t="n">
        <v>0.0005999999999999999</v>
      </c>
      <c r="F1889" s="7" t="n">
        <v>48547418499</v>
      </c>
      <c r="G1889" s="5" t="n">
        <v>-18579000</v>
      </c>
      <c r="H1889" s="5" t="n">
        <v>-11000</v>
      </c>
      <c r="I1889" s="6" t="n">
        <v>-0.0003826980007265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모티브링크 (463480)</t>
        </is>
      </c>
      <c r="B1891" t="inlineStr">
        <is>
          <t>전자부품 제조업</t>
        </is>
      </c>
      <c r="C1891" s="7" t="n">
        <v>3915</v>
      </c>
      <c r="D1891" s="5" t="n">
        <v>-185</v>
      </c>
      <c r="E1891" s="13" t="n">
        <v>-0.0451</v>
      </c>
      <c r="F1891" s="7" t="n">
        <v>48508251570</v>
      </c>
      <c r="G1891" s="5" t="n">
        <v>3915000</v>
      </c>
      <c r="H1891" s="5" t="n">
        <v>1000</v>
      </c>
      <c r="I1891" s="6" t="n">
        <v>8.070791820543039e-05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씨아이테크 (004920)</t>
        </is>
      </c>
      <c r="B1892" s="8" t="inlineStr">
        <is>
          <t>영상 및 음향기기 제조업</t>
        </is>
      </c>
      <c r="C1892" s="9" t="n">
        <v>929</v>
      </c>
      <c r="D1892" s="10" t="n">
        <v>-8</v>
      </c>
      <c r="E1892" s="11" t="n">
        <v>-0.008500000000000001</v>
      </c>
      <c r="F1892" s="9" t="n">
        <v>48475101088</v>
      </c>
      <c r="G1892" s="10" t="n">
        <v>-10219000</v>
      </c>
      <c r="H1892" s="10" t="n">
        <v>-11000</v>
      </c>
      <c r="I1892" s="12" t="n">
        <v>-0.000210809256105496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2405</v>
      </c>
      <c r="D1893" s="5" t="n">
        <v>-25</v>
      </c>
      <c r="E1893" s="13" t="n">
        <v>-0.0103</v>
      </c>
      <c r="F1893" s="7" t="n">
        <v>48424744745</v>
      </c>
      <c r="G1893" s="5" t="n">
        <v>16835000</v>
      </c>
      <c r="H1893" s="5" t="n">
        <v>7000</v>
      </c>
      <c r="I1893" s="6" t="n">
        <v>0.0003476528392385231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노브랜드 (145170)</t>
        </is>
      </c>
      <c r="B1894" s="8" t="inlineStr">
        <is>
          <t>편조의복 제조업</t>
        </is>
      </c>
      <c r="C1894" s="9" t="n">
        <v>2860</v>
      </c>
      <c r="D1894" s="10" t="n">
        <v>-40</v>
      </c>
      <c r="E1894" s="11" t="n">
        <v>-0.0138</v>
      </c>
      <c r="F1894" s="9" t="n">
        <v>48358038300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시선AI (340810)</t>
        </is>
      </c>
      <c r="B1895" t="inlineStr">
        <is>
          <t>소프트웨어 개발 및 공급업</t>
        </is>
      </c>
      <c r="C1895" s="7" t="n">
        <v>3535</v>
      </c>
      <c r="D1895" s="5" t="n">
        <v>-85</v>
      </c>
      <c r="E1895" s="13" t="n">
        <v>-0.0235</v>
      </c>
      <c r="F1895" s="7" t="n">
        <v>48234990160</v>
      </c>
      <c r="G1895" s="5" t="n">
        <v>-45955000</v>
      </c>
      <c r="H1895" s="5" t="n">
        <v>-13000</v>
      </c>
      <c r="I1895" s="6" t="n">
        <v>-0.0009527316134524532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딥노이드 (315640)</t>
        </is>
      </c>
      <c r="B1896" s="8" t="inlineStr">
        <is>
          <t>소프트웨어 개발 및 공급업</t>
        </is>
      </c>
      <c r="C1896" s="9" t="n">
        <v>1642</v>
      </c>
      <c r="D1896" s="10" t="n">
        <v>17</v>
      </c>
      <c r="E1896" s="11" t="n">
        <v>0.0105</v>
      </c>
      <c r="F1896" s="9" t="n">
        <v>48229204944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탑엔지니어링 (065130)</t>
        </is>
      </c>
      <c r="B1897" t="inlineStr">
        <is>
          <t>특수 목적용 기계 제조업</t>
        </is>
      </c>
      <c r="C1897" s="7" t="n">
        <v>3012</v>
      </c>
      <c r="D1897" s="5" t="n">
        <v>12</v>
      </c>
      <c r="E1897" s="13" t="n">
        <v>0.004</v>
      </c>
      <c r="F1897" s="7" t="n">
        <v>48204048000</v>
      </c>
      <c r="G1897" s="5" t="n">
        <v>-12048000</v>
      </c>
      <c r="H1897" s="5" t="n">
        <v>-4000</v>
      </c>
      <c r="I1897" s="6" t="n">
        <v>-0.0002499375156210947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2165</v>
      </c>
      <c r="D1898" s="10" t="n">
        <v>-60</v>
      </c>
      <c r="E1898" s="11" t="n">
        <v>-0.027</v>
      </c>
      <c r="F1898" s="9" t="n">
        <v>48189881990</v>
      </c>
      <c r="G1898" s="10" t="n">
        <v>-4330000</v>
      </c>
      <c r="H1898" s="10" t="n">
        <v>-2000</v>
      </c>
      <c r="I1898" s="12" t="n">
        <v>-8.985288656441468e-05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코어라인소프트 (384470)</t>
        </is>
      </c>
      <c r="B1899" t="inlineStr">
        <is>
          <t>소프트웨어 개발 및 공급업</t>
        </is>
      </c>
      <c r="C1899" s="7" t="n">
        <v>2685</v>
      </c>
      <c r="D1899" s="5" t="n">
        <v>-20</v>
      </c>
      <c r="E1899" s="13" t="n">
        <v>-0.0074</v>
      </c>
      <c r="F1899" s="7" t="n">
        <v>48186868020</v>
      </c>
      <c r="G1899" s="5" t="n">
        <v>-10740000</v>
      </c>
      <c r="H1899" s="5" t="n">
        <v>-4000</v>
      </c>
      <c r="I1899" s="6" t="n">
        <v>-0.0002228823005376144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15570</v>
      </c>
      <c r="D1900" s="10" t="n">
        <v>-260</v>
      </c>
      <c r="E1900" s="11" t="n">
        <v>-0.0164</v>
      </c>
      <c r="F1900" s="9" t="n">
        <v>48111300000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SK디스커버리우 (006125)</t>
        </is>
      </c>
      <c r="B1901" t="inlineStr">
        <is>
          <t>미분류</t>
        </is>
      </c>
      <c r="C1901" s="7" t="n">
        <v>39000</v>
      </c>
      <c r="D1901" s="5" t="n">
        <v>0</v>
      </c>
      <c r="E1901" s="13" t="n">
        <v>0</v>
      </c>
      <c r="F1901" s="7" t="n">
        <v>48036495000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마이크로투나노 (424980)</t>
        </is>
      </c>
      <c r="B1903" t="inlineStr">
        <is>
          <t>반도체 제조업</t>
        </is>
      </c>
      <c r="C1903" s="7" t="n">
        <v>8080</v>
      </c>
      <c r="D1903" s="5" t="n">
        <v>180</v>
      </c>
      <c r="E1903" s="13" t="n">
        <v>0.0228</v>
      </c>
      <c r="F1903" s="7" t="n">
        <v>47824631200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1696</v>
      </c>
      <c r="D1904" s="10" t="n">
        <v>-24</v>
      </c>
      <c r="E1904" s="11" t="n">
        <v>-0.014</v>
      </c>
      <c r="F1904" s="9" t="n">
        <v>47813774464</v>
      </c>
      <c r="G1904" s="10" t="n">
        <v>-10176000</v>
      </c>
      <c r="H1904" s="10" t="n">
        <v>-6000</v>
      </c>
      <c r="I1904" s="12" t="n">
        <v>-0.0002128256995829042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SM Life Design (063440)</t>
        </is>
      </c>
      <c r="B1905" t="inlineStr">
        <is>
          <t>기록매체 복제업</t>
        </is>
      </c>
      <c r="C1905" s="7" t="n">
        <v>1055</v>
      </c>
      <c r="D1905" s="5" t="n">
        <v>-20</v>
      </c>
      <c r="E1905" s="13" t="n">
        <v>-0.0186</v>
      </c>
      <c r="F1905" s="7" t="n">
        <v>47811929020</v>
      </c>
      <c r="G1905" s="5" t="n">
        <v>-26375000</v>
      </c>
      <c r="H1905" s="5" t="n">
        <v>-25000</v>
      </c>
      <c r="I1905" s="6" t="n">
        <v>-0.000551640574655902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우리산업홀딩스 (072470)</t>
        </is>
      </c>
      <c r="B1906" s="8" t="inlineStr">
        <is>
          <t>자동차 신품 부품 제조업</t>
        </is>
      </c>
      <c r="C1906" s="9" t="n">
        <v>2530</v>
      </c>
      <c r="D1906" s="10" t="n">
        <v>20</v>
      </c>
      <c r="E1906" s="11" t="n">
        <v>0.008</v>
      </c>
      <c r="F1906" s="9" t="n">
        <v>47784972730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쎄크 (081180)</t>
        </is>
      </c>
      <c r="B1907" t="inlineStr">
        <is>
          <t>일반 목적용 기계 제조업</t>
        </is>
      </c>
      <c r="C1907" s="7" t="n">
        <v>5410</v>
      </c>
      <c r="D1907" s="5" t="n">
        <v>-220</v>
      </c>
      <c r="E1907" s="13" t="n">
        <v>-0.0391</v>
      </c>
      <c r="F1907" s="7" t="n">
        <v>47746144350</v>
      </c>
      <c r="G1907" s="5" t="n">
        <v>-16230000</v>
      </c>
      <c r="H1907" s="5" t="n">
        <v>-3000</v>
      </c>
      <c r="I1907" s="6" t="n">
        <v>-0.0003399227355622067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대모 (317850)</t>
        </is>
      </c>
      <c r="B1908" s="8" t="inlineStr">
        <is>
          <t>특수 목적용 기계 제조업</t>
        </is>
      </c>
      <c r="C1908" s="9" t="n">
        <v>5730</v>
      </c>
      <c r="D1908" s="10" t="n">
        <v>-220</v>
      </c>
      <c r="E1908" s="11" t="n">
        <v>-0.03700000000000001</v>
      </c>
      <c r="F1908" s="9" t="n">
        <v>47698926600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1233</v>
      </c>
      <c r="D1909" s="5" t="n">
        <v>-9</v>
      </c>
      <c r="E1909" s="13" t="n">
        <v>-0.0072</v>
      </c>
      <c r="F1909" s="7" t="n">
        <v>47684124648</v>
      </c>
      <c r="G1909" s="5" t="n">
        <v>4932000</v>
      </c>
      <c r="H1909" s="5" t="n">
        <v>4000</v>
      </c>
      <c r="I1909" s="6" t="n">
        <v>0.0001034306498527044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1729</v>
      </c>
      <c r="D1911" s="5" t="n">
        <v>-48</v>
      </c>
      <c r="E1911" s="13" t="n">
        <v>-0.027</v>
      </c>
      <c r="F1911" s="7" t="n">
        <v>47558617470</v>
      </c>
      <c r="G1911" s="5" t="n">
        <v>-19019000</v>
      </c>
      <c r="H1911" s="5" t="n">
        <v>-11000</v>
      </c>
      <c r="I1911" s="6" t="n">
        <v>-0.0003999064945905376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ES큐브 (050120)</t>
        </is>
      </c>
      <c r="B1912" s="8" t="inlineStr">
        <is>
          <t>생활용품 도매업</t>
        </is>
      </c>
      <c r="C1912" s="9" t="n">
        <v>3495</v>
      </c>
      <c r="D1912" s="10" t="n">
        <v>15</v>
      </c>
      <c r="E1912" s="11" t="n">
        <v>0.0043</v>
      </c>
      <c r="F1912" s="9" t="n">
        <v>47406480570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1895</v>
      </c>
      <c r="D1913" s="5" t="n">
        <v>0</v>
      </c>
      <c r="E1913" s="13" t="n">
        <v>0</v>
      </c>
      <c r="F1913" s="7" t="n">
        <v>47365723975</v>
      </c>
      <c r="G1913" s="5" t="n">
        <v>-3790000</v>
      </c>
      <c r="H1913" s="5" t="n">
        <v>-2000</v>
      </c>
      <c r="I1913" s="6" t="n">
        <v>-8.001566706761184e-05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세코닉스 (053450)</t>
        </is>
      </c>
      <c r="B1914" s="8" t="inlineStr">
        <is>
          <t>사진장비 및 광학기기 제조업</t>
        </is>
      </c>
      <c r="C1914" s="9" t="n">
        <v>3200</v>
      </c>
      <c r="D1914" s="10" t="n">
        <v>-190</v>
      </c>
      <c r="E1914" s="11" t="n">
        <v>-0.05599999999999999</v>
      </c>
      <c r="F1914" s="9" t="n">
        <v>47336969600</v>
      </c>
      <c r="G1914" s="10" t="n">
        <v>-73600000</v>
      </c>
      <c r="H1914" s="10" t="n">
        <v>-23000</v>
      </c>
      <c r="I1914" s="12" t="n">
        <v>-0.001554810133008599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4825</v>
      </c>
      <c r="D1915" s="5" t="n">
        <v>-60</v>
      </c>
      <c r="E1915" s="13" t="n">
        <v>-0.0123</v>
      </c>
      <c r="F1915" s="7" t="n">
        <v>47073124600</v>
      </c>
      <c r="G1915" s="5" t="n">
        <v>14475000</v>
      </c>
      <c r="H1915" s="5" t="n">
        <v>3000</v>
      </c>
      <c r="I1915" s="6" t="n">
        <v>0.0003075003013502953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에이텀 (355690)</t>
        </is>
      </c>
      <c r="B1917" t="inlineStr">
        <is>
          <t>전자부품 제조업</t>
        </is>
      </c>
      <c r="C1917" s="7" t="n">
        <v>4885</v>
      </c>
      <c r="D1917" s="5" t="n">
        <v>5</v>
      </c>
      <c r="E1917" s="13" t="n">
        <v>0.001</v>
      </c>
      <c r="F1917" s="7" t="n">
        <v>46751350265</v>
      </c>
      <c r="G1917" s="5" t="n">
        <v>-83045000</v>
      </c>
      <c r="H1917" s="5" t="n">
        <v>-17000</v>
      </c>
      <c r="I1917" s="6" t="n">
        <v>-0.001776312331713998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에이프로 (262260)</t>
        </is>
      </c>
      <c r="B1918" s="8" t="inlineStr">
        <is>
          <t>기타 전기장비 제조업</t>
        </is>
      </c>
      <c r="C1918" s="9" t="n">
        <v>3100</v>
      </c>
      <c r="D1918" s="10" t="n">
        <v>-115</v>
      </c>
      <c r="E1918" s="11" t="n">
        <v>-0.0358</v>
      </c>
      <c r="F1918" s="9" t="n">
        <v>46740746000</v>
      </c>
      <c r="G1918" s="10" t="n">
        <v>27900000</v>
      </c>
      <c r="H1918" s="10" t="n">
        <v>9000</v>
      </c>
      <c r="I1918" s="12" t="n">
        <v>0.0005969096000307741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인디에프 (014990)</t>
        </is>
      </c>
      <c r="B1919" t="inlineStr">
        <is>
          <t>봉제의복 제조업</t>
        </is>
      </c>
      <c r="C1919" s="7" t="n">
        <v>3110</v>
      </c>
      <c r="D1919" s="5" t="n">
        <v>715</v>
      </c>
      <c r="E1919" s="13" t="n">
        <v>0.2985</v>
      </c>
      <c r="F1919" s="7" t="n">
        <v>46720282890</v>
      </c>
      <c r="G1919" s="5" t="n">
        <v>93300000</v>
      </c>
      <c r="H1919" s="5" t="n">
        <v>30000</v>
      </c>
      <c r="I1919" s="6" t="n">
        <v>0.001996991332857916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2175</v>
      </c>
      <c r="D1920" s="10" t="n">
        <v>-20</v>
      </c>
      <c r="E1920" s="11" t="n">
        <v>-0.0091</v>
      </c>
      <c r="F1920" s="9" t="n">
        <v>46700403750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대원 (007680)</t>
        </is>
      </c>
      <c r="B1921" t="inlineStr">
        <is>
          <t>건물 건설업</t>
        </is>
      </c>
      <c r="C1921" s="7" t="n">
        <v>3530</v>
      </c>
      <c r="D1921" s="5" t="n">
        <v>20</v>
      </c>
      <c r="E1921" s="13" t="n">
        <v>0.005699999999999999</v>
      </c>
      <c r="F1921" s="7" t="n">
        <v>46676265140</v>
      </c>
      <c r="G1921" s="5" t="n">
        <v>3530000</v>
      </c>
      <c r="H1921" s="5" t="n">
        <v>1000</v>
      </c>
      <c r="I1921" s="6" t="n">
        <v>7.562730200053877e-05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3205</v>
      </c>
      <c r="D1922" s="10" t="n">
        <v>-205</v>
      </c>
      <c r="E1922" s="11" t="n">
        <v>-0.0601</v>
      </c>
      <c r="F1922" s="9" t="n">
        <v>46645070020</v>
      </c>
      <c r="G1922" s="10" t="n">
        <v>-3205000</v>
      </c>
      <c r="H1922" s="10" t="n">
        <v>-1000</v>
      </c>
      <c r="I1922" s="12" t="n">
        <v>-6.871036957658746e-05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2300</v>
      </c>
      <c r="D1923" s="5" t="n">
        <v>-65</v>
      </c>
      <c r="E1923" s="13" t="n">
        <v>-0.0275</v>
      </c>
      <c r="F1923" s="7" t="n">
        <v>46557740800</v>
      </c>
      <c r="G1923" s="5" t="n">
        <v>-43700000</v>
      </c>
      <c r="H1923" s="5" t="n">
        <v>-19000</v>
      </c>
      <c r="I1923" s="6" t="n">
        <v>-0.0009386194271694558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9140</v>
      </c>
      <c r="D1924" s="10" t="n">
        <v>40</v>
      </c>
      <c r="E1924" s="11" t="n">
        <v>0.0044</v>
      </c>
      <c r="F1924" s="9" t="n">
        <v>46434728040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2445</v>
      </c>
      <c r="D1925" s="5" t="n">
        <v>-50</v>
      </c>
      <c r="E1925" s="13" t="n">
        <v>-0.02</v>
      </c>
      <c r="F1925" s="7" t="n">
        <v>46412904435</v>
      </c>
      <c r="G1925" s="5" t="n">
        <v>22005000</v>
      </c>
      <c r="H1925" s="5" t="n">
        <v>9000</v>
      </c>
      <c r="I1925" s="6" t="n">
        <v>0.0004741138325186566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2155</v>
      </c>
      <c r="D1926" s="10" t="n">
        <v>-105</v>
      </c>
      <c r="E1926" s="11" t="n">
        <v>-0.04650000000000001</v>
      </c>
      <c r="F1926" s="9" t="n">
        <v>46408323675</v>
      </c>
      <c r="G1926" s="10" t="n">
        <v>-19395000</v>
      </c>
      <c r="H1926" s="10" t="n">
        <v>-9000</v>
      </c>
      <c r="I1926" s="12" t="n">
        <v>-0.0004179207190465278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위너스일렉 (479960)</t>
        </is>
      </c>
      <c r="B1928" s="8" t="inlineStr">
        <is>
          <t>기타 전기장비 제조업</t>
        </is>
      </c>
      <c r="C1928" s="9" t="n">
        <v>6500</v>
      </c>
      <c r="D1928" s="10" t="n">
        <v>-50</v>
      </c>
      <c r="E1928" s="11" t="n">
        <v>-0.0076</v>
      </c>
      <c r="F1928" s="9" t="n">
        <v>46319000000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1785</v>
      </c>
      <c r="D1929" s="5" t="n">
        <v>4</v>
      </c>
      <c r="E1929" s="13" t="n">
        <v>0.0022</v>
      </c>
      <c r="F1929" s="7" t="n">
        <v>46316287500</v>
      </c>
      <c r="G1929" s="5" t="n">
        <v>-3570000</v>
      </c>
      <c r="H1929" s="5" t="n">
        <v>-2000</v>
      </c>
      <c r="I1929" s="6" t="n">
        <v>-7.707871663936795e-05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서울식품 (004410)</t>
        </is>
      </c>
      <c r="B1930" s="8" t="inlineStr">
        <is>
          <t>기타 식품 제조업</t>
        </is>
      </c>
      <c r="C1930" s="9" t="n">
        <v>1173</v>
      </c>
      <c r="D1930" s="10" t="n">
        <v>4</v>
      </c>
      <c r="E1930" s="11" t="n">
        <v>0.0034</v>
      </c>
      <c r="F1930" s="9" t="n">
        <v>46280730249</v>
      </c>
      <c r="G1930" s="10" t="n">
        <v>-42228000</v>
      </c>
      <c r="H1930" s="10" t="n">
        <v>-36000</v>
      </c>
      <c r="I1930" s="12" t="n">
        <v>-0.0009124315837888586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4080</v>
      </c>
      <c r="D1931" s="5" t="n">
        <v>0</v>
      </c>
      <c r="E1931" s="13" t="n">
        <v>0</v>
      </c>
      <c r="F1931" s="7" t="n">
        <v>46115746320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한화솔루션우 (009835)</t>
        </is>
      </c>
      <c r="B1932" s="8" t="inlineStr">
        <is>
          <t>미분류</t>
        </is>
      </c>
      <c r="C1932" s="9" t="n">
        <v>18060</v>
      </c>
      <c r="D1932" s="10" t="n">
        <v>-180</v>
      </c>
      <c r="E1932" s="11" t="n">
        <v>-0.009899999999999999</v>
      </c>
      <c r="F1932" s="9" t="n">
        <v>45955764960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아이컴포넌트 (059100)</t>
        </is>
      </c>
      <c r="B1933" t="inlineStr">
        <is>
          <t>전자부품 제조업</t>
        </is>
      </c>
      <c r="C1933" s="7" t="n">
        <v>6490</v>
      </c>
      <c r="D1933" s="5" t="n">
        <v>270</v>
      </c>
      <c r="E1933" s="13" t="n">
        <v>0.0434</v>
      </c>
      <c r="F1933" s="7" t="n">
        <v>45889881400</v>
      </c>
      <c r="G1933" s="5" t="n">
        <v>38940000</v>
      </c>
      <c r="H1933" s="5" t="n">
        <v>6000</v>
      </c>
      <c r="I1933" s="6" t="n">
        <v>0.0008485530755806224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씨케이솔루션 (480370)</t>
        </is>
      </c>
      <c r="B1934" s="8" t="inlineStr">
        <is>
          <t>일반 목적용 기계 제조업</t>
        </is>
      </c>
      <c r="C1934" s="9" t="n">
        <v>1409</v>
      </c>
      <c r="D1934" s="10" t="n">
        <v>-71</v>
      </c>
      <c r="E1934" s="11" t="n">
        <v>-0.048</v>
      </c>
      <c r="F1934" s="9" t="n">
        <v>45766303872</v>
      </c>
      <c r="G1934" s="10" t="n">
        <v>2818000</v>
      </c>
      <c r="H1934" s="10" t="n">
        <v>2000</v>
      </c>
      <c r="I1934" s="12" t="n">
        <v>6.157368547570352e-05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랩지노믹스 (084650)</t>
        </is>
      </c>
      <c r="B1935" t="inlineStr">
        <is>
          <t>자연과학 및 공학 연구개발업</t>
        </is>
      </c>
      <c r="C1935" s="7" t="n">
        <v>616</v>
      </c>
      <c r="D1935" s="5" t="n">
        <v>-36</v>
      </c>
      <c r="E1935" s="13" t="n">
        <v>-0.0552</v>
      </c>
      <c r="F1935" s="7" t="n">
        <v>45731833840</v>
      </c>
      <c r="G1935" s="5" t="n">
        <v>-3696000</v>
      </c>
      <c r="H1935" s="5" t="n">
        <v>-6000</v>
      </c>
      <c r="I1935" s="6" t="n">
        <v>-8.081897640341816e-05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4150</v>
      </c>
      <c r="D1936" s="10" t="n">
        <v>-50</v>
      </c>
      <c r="E1936" s="11" t="n">
        <v>-0.0119</v>
      </c>
      <c r="F1936" s="9" t="n">
        <v>45729289900</v>
      </c>
      <c r="G1936" s="10" t="n">
        <v>29050000</v>
      </c>
      <c r="H1936" s="10" t="n">
        <v>7000</v>
      </c>
      <c r="I1936" s="12" t="n">
        <v>0.0006352602470654153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1425</v>
      </c>
      <c r="D1937" s="5" t="n">
        <v>0</v>
      </c>
      <c r="E1937" s="13" t="n">
        <v>0</v>
      </c>
      <c r="F1937" s="7" t="n">
        <v>45641121225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1131</v>
      </c>
      <c r="D1938" s="10" t="n">
        <v>-23</v>
      </c>
      <c r="E1938" s="11" t="n">
        <v>-0.0199</v>
      </c>
      <c r="F1938" s="9" t="n">
        <v>45395882337</v>
      </c>
      <c r="G1938" s="10" t="n">
        <v>-3393000</v>
      </c>
      <c r="H1938" s="10" t="n">
        <v>-3000</v>
      </c>
      <c r="I1938" s="12" t="n">
        <v>-7.474246176804738e-05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3995</v>
      </c>
      <c r="D1939" s="5" t="n">
        <v>-125</v>
      </c>
      <c r="E1939" s="13" t="n">
        <v>-0.0303</v>
      </c>
      <c r="F1939" s="7" t="n">
        <v>45364695160</v>
      </c>
      <c r="G1939" s="5" t="n">
        <v>7990000</v>
      </c>
      <c r="H1939" s="5" t="n">
        <v>2000</v>
      </c>
      <c r="I1939" s="6" t="n">
        <v>0.0001761281536626554</v>
      </c>
      <c r="J1939" s="5" t="n">
        <v>3995000</v>
      </c>
      <c r="K1939" s="5" t="n">
        <v>1000</v>
      </c>
      <c r="L1939" s="6" t="n">
        <v>8.806407683132771e-05</v>
      </c>
      <c r="M1939" s="5" t="n"/>
      <c r="N1939" s="5" t="n"/>
      <c r="O1939" s="6" t="n"/>
    </row>
    <row r="1940">
      <c r="A1940" s="8" t="inlineStr">
        <is>
          <t>아시아경제 (127710)</t>
        </is>
      </c>
      <c r="B1940" s="8" t="inlineStr">
        <is>
          <t>자료처리, 호스팅, 포털 및 기타 인터넷 정보매개 서비스업</t>
        </is>
      </c>
      <c r="C1940" s="9" t="n">
        <v>1027</v>
      </c>
      <c r="D1940" s="10" t="n">
        <v>-12</v>
      </c>
      <c r="E1940" s="11" t="n">
        <v>-0.0115</v>
      </c>
      <c r="F1940" s="9" t="n">
        <v>45238538670</v>
      </c>
      <c r="G1940" s="10" t="n">
        <v>-1027000</v>
      </c>
      <c r="H1940" s="10" t="n">
        <v>-1000</v>
      </c>
      <c r="I1940" s="12" t="n">
        <v>-2.270188273524088e-05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3120</v>
      </c>
      <c r="D1941" s="5" t="n">
        <v>-40</v>
      </c>
      <c r="E1941" s="13" t="n">
        <v>-0.0127</v>
      </c>
      <c r="F1941" s="7" t="n">
        <v>45234402720</v>
      </c>
      <c r="G1941" s="5" t="n">
        <v>-6240000</v>
      </c>
      <c r="H1941" s="5" t="n">
        <v>-2000</v>
      </c>
      <c r="I1941" s="6" t="n">
        <v>-0.0001379481019927569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3230</v>
      </c>
      <c r="D1942" s="10" t="n">
        <v>-140</v>
      </c>
      <c r="E1942" s="11" t="n">
        <v>-0.0415</v>
      </c>
      <c r="F1942" s="9" t="n">
        <v>45220000000</v>
      </c>
      <c r="G1942" s="10" t="n">
        <v>-6460000</v>
      </c>
      <c r="H1942" s="10" t="n">
        <v>-2000</v>
      </c>
      <c r="I1942" s="12" t="n">
        <v>-0.0001428571428571429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2890</v>
      </c>
      <c r="D1943" s="5" t="n">
        <v>-10</v>
      </c>
      <c r="E1943" s="13" t="n">
        <v>-0.0034</v>
      </c>
      <c r="F1943" s="7" t="n">
        <v>45117578910</v>
      </c>
      <c r="G1943" s="5" t="n">
        <v>-11560000</v>
      </c>
      <c r="H1943" s="5" t="n">
        <v>-4000</v>
      </c>
      <c r="I1943" s="6" t="n">
        <v>-0.000256219422213673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DYP (092780)</t>
        </is>
      </c>
      <c r="B1944" s="8" t="inlineStr">
        <is>
          <t>자동차용 엔진 및 자동차 제조업</t>
        </is>
      </c>
      <c r="C1944" s="9" t="n">
        <v>3425</v>
      </c>
      <c r="D1944" s="10" t="n">
        <v>-240</v>
      </c>
      <c r="E1944" s="11" t="n">
        <v>-0.0655</v>
      </c>
      <c r="F1944" s="9" t="n">
        <v>45101975500</v>
      </c>
      <c r="G1944" s="10" t="n">
        <v>-20550000</v>
      </c>
      <c r="H1944" s="10" t="n">
        <v>-6000</v>
      </c>
      <c r="I1944" s="12" t="n">
        <v>-0.0004556341440077276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2195</v>
      </c>
      <c r="D1946" s="10" t="n">
        <v>-30</v>
      </c>
      <c r="E1946" s="11" t="n">
        <v>-0.0135</v>
      </c>
      <c r="F1946" s="9" t="n">
        <v>45005193475</v>
      </c>
      <c r="G1946" s="10" t="n">
        <v>-6585000</v>
      </c>
      <c r="H1946" s="10" t="n">
        <v>-3000</v>
      </c>
      <c r="I1946" s="12" t="n">
        <v>-0.000146316446870913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앱코 (129890)</t>
        </is>
      </c>
      <c r="B1947" t="inlineStr">
        <is>
          <t>컴퓨터 및 주변장치 제조업</t>
        </is>
      </c>
      <c r="C1947" s="7" t="n">
        <v>986</v>
      </c>
      <c r="D1947" s="5" t="n">
        <v>10</v>
      </c>
      <c r="E1947" s="13" t="n">
        <v>0.0102</v>
      </c>
      <c r="F1947" s="7" t="n">
        <v>44907963572</v>
      </c>
      <c r="G1947" s="5" t="n">
        <v>-72964000</v>
      </c>
      <c r="H1947" s="5" t="n">
        <v>-74000</v>
      </c>
      <c r="I1947" s="6" t="n">
        <v>-0.001624745238848748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제이티 (089790)</t>
        </is>
      </c>
      <c r="B1948" s="8" t="inlineStr">
        <is>
          <t>특수 목적용 기계 제조업</t>
        </is>
      </c>
      <c r="C1948" s="9" t="n">
        <v>4345</v>
      </c>
      <c r="D1948" s="10" t="n">
        <v>-125</v>
      </c>
      <c r="E1948" s="11" t="n">
        <v>-0.028</v>
      </c>
      <c r="F1948" s="9" t="n">
        <v>44820903985</v>
      </c>
      <c r="G1948" s="10" t="n">
        <v>8690000</v>
      </c>
      <c r="H1948" s="10" t="n">
        <v>2000</v>
      </c>
      <c r="I1948" s="12" t="n">
        <v>0.0001938827472758747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44815400070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3495</v>
      </c>
      <c r="D1950" s="10" t="n">
        <v>-195</v>
      </c>
      <c r="E1950" s="11" t="n">
        <v>-0.0528</v>
      </c>
      <c r="F1950" s="9" t="n">
        <v>44736000000</v>
      </c>
      <c r="G1950" s="10" t="n">
        <v>10485000</v>
      </c>
      <c r="H1950" s="10" t="n">
        <v>3000</v>
      </c>
      <c r="I1950" s="12" t="n">
        <v>0.000234375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제이엠티 (094970)</t>
        </is>
      </c>
      <c r="B1951" t="inlineStr">
        <is>
          <t>전자부품 제조업</t>
        </is>
      </c>
      <c r="C1951" s="7" t="n">
        <v>2660</v>
      </c>
      <c r="D1951" s="5" t="n">
        <v>-140</v>
      </c>
      <c r="E1951" s="13" t="n">
        <v>-0.05</v>
      </c>
      <c r="F1951" s="7" t="n">
        <v>44550318400</v>
      </c>
      <c r="G1951" s="5" t="n">
        <v>-63840000</v>
      </c>
      <c r="H1951" s="5" t="n">
        <v>-24000</v>
      </c>
      <c r="I1951" s="6" t="n">
        <v>-0.001432986391405903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하츠 (066130)</t>
        </is>
      </c>
      <c r="B1952" s="8" t="inlineStr">
        <is>
          <t>가정용 기기 제조업</t>
        </is>
      </c>
      <c r="C1952" s="9" t="n">
        <v>3480</v>
      </c>
      <c r="D1952" s="10" t="n">
        <v>-80</v>
      </c>
      <c r="E1952" s="11" t="n">
        <v>-0.0225</v>
      </c>
      <c r="F1952" s="9" t="n">
        <v>44544000000</v>
      </c>
      <c r="G1952" s="10" t="n">
        <v>13920000</v>
      </c>
      <c r="H1952" s="10" t="n">
        <v>4000</v>
      </c>
      <c r="I1952" s="12" t="n">
        <v>0.0003125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1193</v>
      </c>
      <c r="D1953" s="5" t="n">
        <v>-18</v>
      </c>
      <c r="E1953" s="13" t="n">
        <v>-0.0149</v>
      </c>
      <c r="F1953" s="7" t="n">
        <v>44428146749</v>
      </c>
      <c r="G1953" s="5" t="n">
        <v>-14316000</v>
      </c>
      <c r="H1953" s="5" t="n">
        <v>-12000</v>
      </c>
      <c r="I1953" s="6" t="n">
        <v>-0.0003222281604695165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TBH글로벌 (084870)</t>
        </is>
      </c>
      <c r="B1954" s="8" t="inlineStr">
        <is>
          <t>봉제의복 제조업</t>
        </is>
      </c>
      <c r="C1954" s="9" t="n">
        <v>2170</v>
      </c>
      <c r="D1954" s="10" t="n">
        <v>-10</v>
      </c>
      <c r="E1954" s="11" t="n">
        <v>-0.0046</v>
      </c>
      <c r="F1954" s="9" t="n">
        <v>44394415520</v>
      </c>
      <c r="G1954" s="10" t="n">
        <v>-2170000</v>
      </c>
      <c r="H1954" s="10" t="n">
        <v>-1000</v>
      </c>
      <c r="I1954" s="12" t="n">
        <v>-4.888002183568336e-05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2200</v>
      </c>
      <c r="D1956" s="10" t="n">
        <v>-45</v>
      </c>
      <c r="E1956" s="11" t="n">
        <v>-0.02</v>
      </c>
      <c r="F1956" s="9" t="n">
        <v>44071799200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2200</v>
      </c>
      <c r="D1957" s="5" t="n">
        <v>-20</v>
      </c>
      <c r="E1957" s="13" t="n">
        <v>-0.009000000000000001</v>
      </c>
      <c r="F1957" s="7" t="n">
        <v>44044000000</v>
      </c>
      <c r="G1957" s="5" t="n">
        <v>-4400000</v>
      </c>
      <c r="H1957" s="5" t="n">
        <v>-2000</v>
      </c>
      <c r="I1957" s="6" t="n">
        <v>-9.99000999000999e-05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그린생명과학 (114450)</t>
        </is>
      </c>
      <c r="B1958" s="8" t="inlineStr">
        <is>
          <t>기초 의약물질 제조업</t>
        </is>
      </c>
      <c r="C1958" s="9" t="n">
        <v>2195</v>
      </c>
      <c r="D1958" s="10" t="n">
        <v>-140</v>
      </c>
      <c r="E1958" s="11" t="n">
        <v>-0.06</v>
      </c>
      <c r="F1958" s="9" t="n">
        <v>43900000000</v>
      </c>
      <c r="G1958" s="10" t="n">
        <v>-26340000</v>
      </c>
      <c r="H1958" s="10" t="n">
        <v>-12000</v>
      </c>
      <c r="I1958" s="12" t="n">
        <v>-0.0005999999999999999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원익큐브 (014190)</t>
        </is>
      </c>
      <c r="B1959" t="inlineStr">
        <is>
          <t>기타 전문 도매업</t>
        </is>
      </c>
      <c r="C1959" s="7" t="n">
        <v>1239</v>
      </c>
      <c r="D1959" s="5" t="n">
        <v>-2</v>
      </c>
      <c r="E1959" s="13" t="n">
        <v>-0.0016</v>
      </c>
      <c r="F1959" s="7" t="n">
        <v>43854492969</v>
      </c>
      <c r="G1959" s="5" t="n">
        <v>-4956000</v>
      </c>
      <c r="H1959" s="5" t="n">
        <v>-4000</v>
      </c>
      <c r="I1959" s="6" t="n">
        <v>-0.0001130100855003229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2895</v>
      </c>
      <c r="D1960" s="10" t="n">
        <v>-25</v>
      </c>
      <c r="E1960" s="11" t="n">
        <v>-0.0086</v>
      </c>
      <c r="F1960" s="9" t="n">
        <v>43770576150</v>
      </c>
      <c r="G1960" s="10" t="n">
        <v>2895000</v>
      </c>
      <c r="H1960" s="10" t="n">
        <v>1000</v>
      </c>
      <c r="I1960" s="12" t="n">
        <v>6.614032198431549e-05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아이엠비디엑스 (461030)</t>
        </is>
      </c>
      <c r="B1961" t="inlineStr">
        <is>
          <t>자연과학 및 공학 연구개발업</t>
        </is>
      </c>
      <c r="C1961" s="7" t="n">
        <v>3050</v>
      </c>
      <c r="D1961" s="5" t="n">
        <v>-115</v>
      </c>
      <c r="E1961" s="13" t="n">
        <v>-0.0363</v>
      </c>
      <c r="F1961" s="7" t="n">
        <v>43720276850</v>
      </c>
      <c r="G1961" s="5" t="n">
        <v>6100000</v>
      </c>
      <c r="H1961" s="5" t="n">
        <v>2000</v>
      </c>
      <c r="I1961" s="6" t="n">
        <v>0.0001395233616870384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영우디에스피 (143540)</t>
        </is>
      </c>
      <c r="B1962" s="8" t="inlineStr">
        <is>
          <t>특수 목적용 기계 제조업</t>
        </is>
      </c>
      <c r="C1962" s="9" t="n">
        <v>980</v>
      </c>
      <c r="D1962" s="10" t="n">
        <v>20</v>
      </c>
      <c r="E1962" s="11" t="n">
        <v>0.0208</v>
      </c>
      <c r="F1962" s="9" t="n">
        <v>43707897100</v>
      </c>
      <c r="G1962" s="10" t="n">
        <v>49000000</v>
      </c>
      <c r="H1962" s="10" t="n">
        <v>50000</v>
      </c>
      <c r="I1962" s="12" t="n">
        <v>0.001121078872495103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3350</v>
      </c>
      <c r="D1963" s="5" t="n">
        <v>-85</v>
      </c>
      <c r="E1963" s="13" t="n">
        <v>-0.0247</v>
      </c>
      <c r="F1963" s="7" t="n">
        <v>43705285900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3220</v>
      </c>
      <c r="D1964" s="10" t="n">
        <v>20</v>
      </c>
      <c r="E1964" s="11" t="n">
        <v>0.0062</v>
      </c>
      <c r="F1964" s="9" t="n">
        <v>43650851300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899</v>
      </c>
      <c r="D1965" s="5" t="n">
        <v>-19</v>
      </c>
      <c r="E1965" s="13" t="n">
        <v>-0.0207</v>
      </c>
      <c r="F1965" s="7" t="n">
        <v>43528252177</v>
      </c>
      <c r="G1965" s="5" t="n">
        <v>-16182000</v>
      </c>
      <c r="H1965" s="5" t="n">
        <v>-18000</v>
      </c>
      <c r="I1965" s="6" t="n">
        <v>-0.0003717585519905264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999</v>
      </c>
      <c r="D1967" s="5" t="n">
        <v>-10</v>
      </c>
      <c r="E1967" s="13" t="n">
        <v>-0.009899999999999999</v>
      </c>
      <c r="F1967" s="7" t="n">
        <v>43434186336</v>
      </c>
      <c r="G1967" s="5" t="n">
        <v>-2997000</v>
      </c>
      <c r="H1967" s="5" t="n">
        <v>-3000</v>
      </c>
      <c r="I1967" s="6" t="n">
        <v>-6.900094724500379e-05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980</v>
      </c>
      <c r="D1968" s="10" t="n">
        <v>-7</v>
      </c>
      <c r="E1968" s="11" t="n">
        <v>-0.0071</v>
      </c>
      <c r="F1968" s="9" t="n">
        <v>43331817200</v>
      </c>
      <c r="G1968" s="10" t="n">
        <v>-5880000</v>
      </c>
      <c r="H1968" s="10" t="n">
        <v>-6000</v>
      </c>
      <c r="I1968" s="12" t="n">
        <v>-0.0001356970554191298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6780</v>
      </c>
      <c r="D1969" s="5" t="n">
        <v>-100</v>
      </c>
      <c r="E1969" s="13" t="n">
        <v>-0.0145</v>
      </c>
      <c r="F1969" s="7" t="n">
        <v>43310640000</v>
      </c>
      <c r="G1969" s="5" t="n">
        <v>-6780000</v>
      </c>
      <c r="H1969" s="5" t="n">
        <v>-1000</v>
      </c>
      <c r="I1969" s="6" t="n">
        <v>-0.0001565435190983093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원바이오젠 (307280)</t>
        </is>
      </c>
      <c r="B1970" s="8" t="inlineStr">
        <is>
          <t>의료용품 및 기타 의약 관련제품 제조업</t>
        </is>
      </c>
      <c r="C1970" s="9" t="n">
        <v>6100</v>
      </c>
      <c r="D1970" s="10" t="n">
        <v>-50</v>
      </c>
      <c r="E1970" s="11" t="n">
        <v>-0.008100000000000001</v>
      </c>
      <c r="F1970" s="9" t="n">
        <v>43277224700</v>
      </c>
      <c r="G1970" s="10" t="n">
        <v>18300000</v>
      </c>
      <c r="H1970" s="10" t="n">
        <v>3000</v>
      </c>
      <c r="I1970" s="12" t="n">
        <v>0.0004228552114156248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쏘닉스 (088280)</t>
        </is>
      </c>
      <c r="B1971" t="inlineStr">
        <is>
          <t>반도체 제조업</t>
        </is>
      </c>
      <c r="C1971" s="7" t="n">
        <v>2500</v>
      </c>
      <c r="D1971" s="5" t="n">
        <v>-100</v>
      </c>
      <c r="E1971" s="13" t="n">
        <v>-0.0385</v>
      </c>
      <c r="F1971" s="7" t="n">
        <v>43266225000</v>
      </c>
      <c r="G1971" s="5" t="n">
        <v>5000000</v>
      </c>
      <c r="H1971" s="5" t="n">
        <v>2000</v>
      </c>
      <c r="I1971" s="6" t="n">
        <v>0.0001155635833724805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3125</v>
      </c>
      <c r="D1972" s="10" t="n">
        <v>-75</v>
      </c>
      <c r="E1972" s="11" t="n">
        <v>-0.0234</v>
      </c>
      <c r="F1972" s="9" t="n">
        <v>43237956250</v>
      </c>
      <c r="G1972" s="10" t="n">
        <v>-68750000</v>
      </c>
      <c r="H1972" s="10" t="n">
        <v>-22000</v>
      </c>
      <c r="I1972" s="12" t="n">
        <v>-0.001590038150797195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에어레인 (163280)</t>
        </is>
      </c>
      <c r="B1973" t="inlineStr">
        <is>
          <t>일반 목적용 기계 제조업</t>
        </is>
      </c>
      <c r="C1973" s="7" t="n">
        <v>3175</v>
      </c>
      <c r="D1973" s="5" t="n">
        <v>-125</v>
      </c>
      <c r="E1973" s="13" t="n">
        <v>-0.0379</v>
      </c>
      <c r="F1973" s="7" t="n">
        <v>43189772650</v>
      </c>
      <c r="G1973" s="5" t="n">
        <v>-6350000</v>
      </c>
      <c r="H1973" s="5" t="n">
        <v>-2000</v>
      </c>
      <c r="I1973" s="6" t="n">
        <v>-0.000147025548188432</v>
      </c>
      <c r="J1973" s="5" t="n">
        <v>-6350000</v>
      </c>
      <c r="K1973" s="5" t="n">
        <v>-2000</v>
      </c>
      <c r="L1973" s="6" t="n">
        <v>-0.000147025548188432</v>
      </c>
      <c r="M1973" s="5" t="n"/>
      <c r="N1973" s="5" t="n"/>
      <c r="O1973" s="6" t="n"/>
    </row>
    <row r="1974">
      <c r="A1974" s="8" t="inlineStr">
        <is>
          <t>엑스플러스 (373200)</t>
        </is>
      </c>
      <c r="B1974" s="8" t="inlineStr">
        <is>
          <t>그외 기타 제품 제조업</t>
        </is>
      </c>
      <c r="C1974" s="9" t="n">
        <v>1722</v>
      </c>
      <c r="D1974" s="10" t="n">
        <v>-25</v>
      </c>
      <c r="E1974" s="11" t="n">
        <v>-0.0143</v>
      </c>
      <c r="F1974" s="9" t="n">
        <v>43124454114</v>
      </c>
      <c r="G1974" s="10" t="n">
        <v>-3444000</v>
      </c>
      <c r="H1974" s="10" t="n">
        <v>-2000</v>
      </c>
      <c r="I1974" s="12" t="n">
        <v>-7.986188047495617e-05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성문전자 (014910)</t>
        </is>
      </c>
      <c r="B1975" t="inlineStr">
        <is>
          <t>전자부품 제조업</t>
        </is>
      </c>
      <c r="C1975" s="7" t="n">
        <v>1970</v>
      </c>
      <c r="D1975" s="5" t="n">
        <v>-27</v>
      </c>
      <c r="E1975" s="13" t="n">
        <v>-0.0135</v>
      </c>
      <c r="F1975" s="7" t="n">
        <v>43058796290</v>
      </c>
      <c r="G1975" s="5" t="n">
        <v>-19700000</v>
      </c>
      <c r="H1975" s="5" t="n">
        <v>-10000</v>
      </c>
      <c r="I1975" s="6" t="n">
        <v>-0.0004575139506297611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4830</v>
      </c>
      <c r="D1976" s="10" t="n">
        <v>-25</v>
      </c>
      <c r="E1976" s="11" t="n">
        <v>-0.0051</v>
      </c>
      <c r="F1976" s="9" t="n">
        <v>42966496650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린드먼아시아 (277070)</t>
        </is>
      </c>
      <c r="B1977" t="inlineStr">
        <is>
          <t>신탁업 및 집합투자업</t>
        </is>
      </c>
      <c r="C1977" s="7" t="n">
        <v>3120</v>
      </c>
      <c r="D1977" s="5" t="n">
        <v>145</v>
      </c>
      <c r="E1977" s="13" t="n">
        <v>0.0487</v>
      </c>
      <c r="F1977" s="7" t="n">
        <v>42719040000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오비고 (352910)</t>
        </is>
      </c>
      <c r="B1978" s="8" t="inlineStr">
        <is>
          <t>컴퓨터 프로그래밍, 시스템 통합 및 관리업</t>
        </is>
      </c>
      <c r="C1978" s="9" t="n">
        <v>3375</v>
      </c>
      <c r="D1978" s="10" t="n">
        <v>-35</v>
      </c>
      <c r="E1978" s="11" t="n">
        <v>-0.0103</v>
      </c>
      <c r="F1978" s="9" t="n">
        <v>42652581750</v>
      </c>
      <c r="G1978" s="10" t="n">
        <v>-20250000</v>
      </c>
      <c r="H1978" s="10" t="n">
        <v>-6000</v>
      </c>
      <c r="I1978" s="12" t="n">
        <v>-0.0004747661025232078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867</v>
      </c>
      <c r="D1979" s="5" t="n">
        <v>16</v>
      </c>
      <c r="E1979" s="13" t="n">
        <v>0.0188</v>
      </c>
      <c r="F1979" s="7" t="n">
        <v>42608090760</v>
      </c>
      <c r="G1979" s="5" t="n">
        <v>3468000</v>
      </c>
      <c r="H1979" s="5" t="n">
        <v>4000</v>
      </c>
      <c r="I1979" s="6" t="n">
        <v>8.139299222615531e-05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HLB펩 (196300)</t>
        </is>
      </c>
      <c r="B1980" s="8" t="inlineStr">
        <is>
          <t>기초 의약물질 제조업</t>
        </is>
      </c>
      <c r="C1980" s="9" t="n">
        <v>4540</v>
      </c>
      <c r="D1980" s="10" t="n">
        <v>-200</v>
      </c>
      <c r="E1980" s="11" t="n">
        <v>-0.04219999999999999</v>
      </c>
      <c r="F1980" s="9" t="n">
        <v>42569033060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1164</v>
      </c>
      <c r="D1981" s="5" t="n">
        <v>29</v>
      </c>
      <c r="E1981" s="13" t="n">
        <v>0.0256</v>
      </c>
      <c r="F1981" s="7" t="n">
        <v>42468613332</v>
      </c>
      <c r="G1981" s="5" t="n">
        <v>1164000</v>
      </c>
      <c r="H1981" s="5" t="n">
        <v>1000</v>
      </c>
      <c r="I1981" s="6" t="n">
        <v>2.740847672374857e-05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2985</v>
      </c>
      <c r="D1982" s="10" t="n">
        <v>-50</v>
      </c>
      <c r="E1982" s="11" t="n">
        <v>-0.0165</v>
      </c>
      <c r="F1982" s="9" t="n">
        <v>42441547890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3855</v>
      </c>
      <c r="D1983" s="5" t="n">
        <v>-85</v>
      </c>
      <c r="E1983" s="13" t="n">
        <v>-0.0216</v>
      </c>
      <c r="F1983" s="7" t="n">
        <v>42212250000</v>
      </c>
      <c r="G1983" s="5" t="n">
        <v>19275000</v>
      </c>
      <c r="H1983" s="5" t="n">
        <v>5000</v>
      </c>
      <c r="I1983" s="6" t="n">
        <v>0.00045662100456621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파수AI (150900)</t>
        </is>
      </c>
      <c r="B1984" s="8" t="inlineStr">
        <is>
          <t>소프트웨어 개발 및 공급업</t>
        </is>
      </c>
      <c r="C1984" s="9" t="n">
        <v>3595</v>
      </c>
      <c r="D1984" s="10" t="n">
        <v>0</v>
      </c>
      <c r="E1984" s="11" t="n">
        <v>0</v>
      </c>
      <c r="F1984" s="9" t="n">
        <v>42075599590</v>
      </c>
      <c r="G1984" s="10" t="n">
        <v>3595000</v>
      </c>
      <c r="H1984" s="10" t="n">
        <v>1000</v>
      </c>
      <c r="I1984" s="12" t="n">
        <v>8.544144432951621e-05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3850</v>
      </c>
      <c r="D1985" s="5" t="n">
        <v>-115</v>
      </c>
      <c r="E1985" s="13" t="n">
        <v>-0.029</v>
      </c>
      <c r="F1985" s="7" t="n">
        <v>42059505950</v>
      </c>
      <c r="G1985" s="5" t="n">
        <v>-3850000</v>
      </c>
      <c r="H1985" s="5" t="n">
        <v>-1000</v>
      </c>
      <c r="I1985" s="6" t="n">
        <v>-9.153697631581429e-05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HLB바이오스텝 (278650)</t>
        </is>
      </c>
      <c r="B1986" s="8" t="inlineStr">
        <is>
          <t>자연과학 및 공학 연구개발업</t>
        </is>
      </c>
      <c r="C1986" s="9" t="n">
        <v>2410</v>
      </c>
      <c r="D1986" s="10" t="n">
        <v>-90</v>
      </c>
      <c r="E1986" s="11" t="n">
        <v>-0.036</v>
      </c>
      <c r="F1986" s="9" t="n">
        <v>42012074360</v>
      </c>
      <c r="G1986" s="10" t="n">
        <v>2410000</v>
      </c>
      <c r="H1986" s="10" t="n">
        <v>1000</v>
      </c>
      <c r="I1986" s="12" t="n">
        <v>5.73644609725479e-05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케이피엠테크 (042040)</t>
        </is>
      </c>
      <c r="B1987" t="inlineStr">
        <is>
          <t>기타 전문 도매업</t>
        </is>
      </c>
      <c r="C1987" s="7" t="n">
        <v>4840</v>
      </c>
      <c r="D1987" s="5" t="n">
        <v>-30</v>
      </c>
      <c r="E1987" s="13" t="n">
        <v>-0.0062</v>
      </c>
      <c r="F1987" s="7" t="n">
        <v>41967596440</v>
      </c>
      <c r="G1987" s="5" t="n">
        <v>4840000</v>
      </c>
      <c r="H1987" s="5" t="n">
        <v>1000</v>
      </c>
      <c r="I1987" s="6" t="n">
        <v>0.0001153270716115378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루멘스 (038060)</t>
        </is>
      </c>
      <c r="B1988" s="8" t="inlineStr">
        <is>
          <t>반도체 제조업</t>
        </is>
      </c>
      <c r="C1988" s="9" t="n">
        <v>872</v>
      </c>
      <c r="D1988" s="10" t="n">
        <v>2</v>
      </c>
      <c r="E1988" s="11" t="n">
        <v>0.0023</v>
      </c>
      <c r="F1988" s="9" t="n">
        <v>41945876168</v>
      </c>
      <c r="G1988" s="10" t="n">
        <v>1744000</v>
      </c>
      <c r="H1988" s="10" t="n">
        <v>2000</v>
      </c>
      <c r="I1988" s="12" t="n">
        <v>4.157738875247232e-05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미래생명자원 (218150)</t>
        </is>
      </c>
      <c r="B1989" t="inlineStr">
        <is>
          <t>동물용 사료 및 조제식품 제조업</t>
        </is>
      </c>
      <c r="C1989" s="7" t="n">
        <v>2050</v>
      </c>
      <c r="D1989" s="5" t="n">
        <v>-55</v>
      </c>
      <c r="E1989" s="13" t="n">
        <v>-0.0261</v>
      </c>
      <c r="F1989" s="7" t="n">
        <v>41852394100</v>
      </c>
      <c r="G1989" s="5" t="n">
        <v>-6150000</v>
      </c>
      <c r="H1989" s="5" t="n">
        <v>-3000</v>
      </c>
      <c r="I1989" s="6" t="n">
        <v>-0.0001469449987808463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8300</v>
      </c>
      <c r="D1990" s="10" t="n">
        <v>-420</v>
      </c>
      <c r="E1990" s="11" t="n">
        <v>-0.0482</v>
      </c>
      <c r="F1990" s="9" t="n">
        <v>41807290900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1980</v>
      </c>
      <c r="D1991" s="5" t="n">
        <v>-3</v>
      </c>
      <c r="E1991" s="13" t="n">
        <v>-0.0015</v>
      </c>
      <c r="F1991" s="7" t="n">
        <v>41796301140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알엔티엑스 (123010)</t>
        </is>
      </c>
      <c r="B1992" s="8" t="inlineStr">
        <is>
          <t>전자부품 제조업</t>
        </is>
      </c>
      <c r="C1992" s="9" t="n">
        <v>2065</v>
      </c>
      <c r="D1992" s="10" t="n">
        <v>15</v>
      </c>
      <c r="E1992" s="11" t="n">
        <v>0.0073</v>
      </c>
      <c r="F1992" s="9" t="n">
        <v>41745558855</v>
      </c>
      <c r="G1992" s="10" t="n">
        <v>24780000</v>
      </c>
      <c r="H1992" s="10" t="n">
        <v>12000</v>
      </c>
      <c r="I1992" s="12" t="n">
        <v>0.0005935960777545566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5080</v>
      </c>
      <c r="D1993" s="5" t="n">
        <v>-20</v>
      </c>
      <c r="E1993" s="13" t="n">
        <v>-0.0039</v>
      </c>
      <c r="F1993" s="7" t="n">
        <v>41589162440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부국철강 (026940)</t>
        </is>
      </c>
      <c r="B1994" s="8" t="inlineStr">
        <is>
          <t>1차 철강 제조업</t>
        </is>
      </c>
      <c r="C1994" s="9" t="n">
        <v>2075</v>
      </c>
      <c r="D1994" s="10" t="n">
        <v>-65</v>
      </c>
      <c r="E1994" s="11" t="n">
        <v>-0.0304</v>
      </c>
      <c r="F1994" s="9" t="n">
        <v>41500000000</v>
      </c>
      <c r="G1994" s="10" t="n">
        <v>35275000</v>
      </c>
      <c r="H1994" s="10" t="n">
        <v>17000</v>
      </c>
      <c r="I1994" s="12" t="n">
        <v>0.00085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효성오앤비 (097870)</t>
        </is>
      </c>
      <c r="B1995" t="inlineStr">
        <is>
          <t>비료, 농약 및 살균, 살충제 제조업</t>
        </is>
      </c>
      <c r="C1995" s="7" t="n">
        <v>4880</v>
      </c>
      <c r="D1995" s="5" t="n">
        <v>150</v>
      </c>
      <c r="E1995" s="13" t="n">
        <v>0.0317</v>
      </c>
      <c r="F1995" s="7" t="n">
        <v>41431200000</v>
      </c>
      <c r="G1995" s="5" t="n">
        <v>-39040000</v>
      </c>
      <c r="H1995" s="5" t="n">
        <v>-8000</v>
      </c>
      <c r="I1995" s="6" t="n">
        <v>-0.0009422850412249705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-48</v>
      </c>
      <c r="E1996" s="11" t="n">
        <v>-0.0398</v>
      </c>
      <c r="F1996" s="9" t="n">
        <v>41354549184</v>
      </c>
      <c r="G1996" s="10" t="n">
        <v>-28925000</v>
      </c>
      <c r="H1996" s="10" t="n">
        <v>-25000</v>
      </c>
      <c r="I1996" s="12" t="n">
        <v>-0.0006994393741617919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41349858070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신화인터텍 (056700)</t>
        </is>
      </c>
      <c r="B1998" s="8" t="inlineStr">
        <is>
          <t>플라스틱제품 제조업</t>
        </is>
      </c>
      <c r="C1998" s="9" t="n">
        <v>1415</v>
      </c>
      <c r="D1998" s="10" t="n">
        <v>-10</v>
      </c>
      <c r="E1998" s="11" t="n">
        <v>-0.006999999999999999</v>
      </c>
      <c r="F1998" s="9" t="n">
        <v>41226153765</v>
      </c>
      <c r="G1998" s="10" t="n">
        <v>-1415000</v>
      </c>
      <c r="H1998" s="10" t="n">
        <v>-1000</v>
      </c>
      <c r="I1998" s="12" t="n">
        <v>-3.432287203084418e-05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1792</v>
      </c>
      <c r="D1999" s="5" t="n">
        <v>-2</v>
      </c>
      <c r="E1999" s="13" t="n">
        <v>-0.0011</v>
      </c>
      <c r="F1999" s="7" t="n">
        <v>41216000000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서전기전 (189860)</t>
        </is>
      </c>
      <c r="B2000" s="8" t="inlineStr">
        <is>
          <t>전동기, 발전기 및 전기 변환 · 공급 · 제어 장치 제조업</t>
        </is>
      </c>
      <c r="C2000" s="9" t="n">
        <v>4245</v>
      </c>
      <c r="D2000" s="10" t="n">
        <v>-210</v>
      </c>
      <c r="E2000" s="11" t="n">
        <v>-0.0471</v>
      </c>
      <c r="F2000" s="9" t="n">
        <v>41171321100</v>
      </c>
      <c r="G2000" s="10" t="n">
        <v>46695000</v>
      </c>
      <c r="H2000" s="10" t="n">
        <v>11000</v>
      </c>
      <c r="I2000" s="12" t="n">
        <v>0.001134163265895298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1504</v>
      </c>
      <c r="D2001" s="5" t="n">
        <v>-40</v>
      </c>
      <c r="E2001" s="13" t="n">
        <v>-0.0259</v>
      </c>
      <c r="F2001" s="7" t="n">
        <v>41092241376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서진오토모티브 (122690)</t>
        </is>
      </c>
      <c r="B2002" s="8" t="inlineStr">
        <is>
          <t>자동차 신품 부품 제조업</t>
        </is>
      </c>
      <c r="C2002" s="9" t="n">
        <v>1777</v>
      </c>
      <c r="D2002" s="10" t="n">
        <v>-40</v>
      </c>
      <c r="E2002" s="11" t="n">
        <v>-0.022</v>
      </c>
      <c r="F2002" s="9" t="n">
        <v>41011677982</v>
      </c>
      <c r="G2002" s="10" t="n">
        <v>-17770000</v>
      </c>
      <c r="H2002" s="10" t="n">
        <v>-10000</v>
      </c>
      <c r="I2002" s="12" t="n">
        <v>-0.0004332912203153268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863</v>
      </c>
      <c r="D2003" s="5" t="n">
        <v>-7</v>
      </c>
      <c r="E2003" s="13" t="n">
        <v>-0.008</v>
      </c>
      <c r="F2003" s="7" t="n">
        <v>40992500000</v>
      </c>
      <c r="G2003" s="5" t="n">
        <v>-3452000</v>
      </c>
      <c r="H2003" s="5" t="n">
        <v>-4000</v>
      </c>
      <c r="I2003" s="6" t="n">
        <v>-8.421052631578948e-05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3305</v>
      </c>
      <c r="D2004" s="10" t="n">
        <v>45</v>
      </c>
      <c r="E2004" s="11" t="n">
        <v>0.0138</v>
      </c>
      <c r="F2004" s="9" t="n">
        <v>40982000000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1748</v>
      </c>
      <c r="D2005" s="5" t="n">
        <v>-70</v>
      </c>
      <c r="E2005" s="13" t="n">
        <v>-0.0385</v>
      </c>
      <c r="F2005" s="7" t="n">
        <v>40952432420</v>
      </c>
      <c r="G2005" s="5" t="n">
        <v>-3496000</v>
      </c>
      <c r="H2005" s="5" t="n">
        <v>-2000</v>
      </c>
      <c r="I2005" s="6" t="n">
        <v>-8.536733457357842e-05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TS인베스트먼트 (246690)</t>
        </is>
      </c>
      <c r="B2006" s="8" t="inlineStr">
        <is>
          <t>신탁업 및 집합투자업</t>
        </is>
      </c>
      <c r="C2006" s="9" t="n">
        <v>1721</v>
      </c>
      <c r="D2006" s="10" t="n">
        <v>-65</v>
      </c>
      <c r="E2006" s="11" t="n">
        <v>-0.0364</v>
      </c>
      <c r="F2006" s="9" t="n">
        <v>40922237454</v>
      </c>
      <c r="G2006" s="10" t="n">
        <v>-1721000</v>
      </c>
      <c r="H2006" s="10" t="n">
        <v>-1000</v>
      </c>
      <c r="I2006" s="12" t="n">
        <v>-4.205537397446919e-05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씨큐브 (101240)</t>
        </is>
      </c>
      <c r="B2007" t="inlineStr">
        <is>
          <t>기초 화학물질 제조업</t>
        </is>
      </c>
      <c r="C2007" s="7" t="n">
        <v>3600</v>
      </c>
      <c r="D2007" s="5" t="n">
        <v>-100</v>
      </c>
      <c r="E2007" s="13" t="n">
        <v>-0.027</v>
      </c>
      <c r="F2007" s="7" t="n">
        <v>40885387200</v>
      </c>
      <c r="G2007" s="5" t="n">
        <v>-39600000</v>
      </c>
      <c r="H2007" s="5" t="n">
        <v>-11000</v>
      </c>
      <c r="I2007" s="6" t="n">
        <v>-0.0009685612076091578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이지스 (261520)</t>
        </is>
      </c>
      <c r="B2008" s="8" t="inlineStr">
        <is>
          <t>소프트웨어 개발 및 공급업</t>
        </is>
      </c>
      <c r="C2008" s="9" t="n">
        <v>3970</v>
      </c>
      <c r="D2008" s="10" t="n">
        <v>-185</v>
      </c>
      <c r="E2008" s="11" t="n">
        <v>-0.0445</v>
      </c>
      <c r="F2008" s="9" t="n">
        <v>40802866000</v>
      </c>
      <c r="G2008" s="10" t="n">
        <v>-23820000</v>
      </c>
      <c r="H2008" s="10" t="n">
        <v>-6000</v>
      </c>
      <c r="I2008" s="12" t="n">
        <v>-0.0005837825215513048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2560</v>
      </c>
      <c r="D2009" s="5" t="n">
        <v>-20</v>
      </c>
      <c r="E2009" s="13" t="n">
        <v>-0.007800000000000001</v>
      </c>
      <c r="F2009" s="7" t="n">
        <v>40767552000</v>
      </c>
      <c r="G2009" s="5" t="n">
        <v>2560000</v>
      </c>
      <c r="H2009" s="5" t="n">
        <v>1000</v>
      </c>
      <c r="I2009" s="6" t="n">
        <v>6.279503856400306e-05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한창제지 (009460)</t>
        </is>
      </c>
      <c r="B2010" s="8" t="inlineStr">
        <is>
          <t>펄프, 종이 및 판지 제조업</t>
        </is>
      </c>
      <c r="C2010" s="9" t="n">
        <v>3415</v>
      </c>
      <c r="D2010" s="10" t="n">
        <v>125</v>
      </c>
      <c r="E2010" s="11" t="n">
        <v>0.038</v>
      </c>
      <c r="F2010" s="9" t="n">
        <v>40752892255</v>
      </c>
      <c r="G2010" s="10" t="n">
        <v>-3415000</v>
      </c>
      <c r="H2010" s="10" t="n">
        <v>-1000</v>
      </c>
      <c r="I2010" s="12" t="n">
        <v>-8.379773338862867e-05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5650</v>
      </c>
      <c r="D2011" s="5" t="n">
        <v>-280</v>
      </c>
      <c r="E2011" s="13" t="n">
        <v>-0.0472</v>
      </c>
      <c r="F2011" s="7" t="n">
        <v>40719211000</v>
      </c>
      <c r="G2011" s="5" t="n">
        <v>-33900000</v>
      </c>
      <c r="H2011" s="5" t="n">
        <v>-6000</v>
      </c>
      <c r="I2011" s="6" t="n">
        <v>-0.00083253086608186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상지건설 (042940)</t>
        </is>
      </c>
      <c r="B2012" s="8" t="inlineStr">
        <is>
          <t>건물 건설업</t>
        </is>
      </c>
      <c r="C2012" s="9" t="n">
        <v>5960</v>
      </c>
      <c r="D2012" s="10" t="n">
        <v>-70</v>
      </c>
      <c r="E2012" s="11" t="n">
        <v>-0.0116</v>
      </c>
      <c r="F2012" s="9" t="n">
        <v>40699123520</v>
      </c>
      <c r="G2012" s="10" t="n">
        <v>-11920000</v>
      </c>
      <c r="H2012" s="10" t="n">
        <v>-2000</v>
      </c>
      <c r="I2012" s="12" t="n">
        <v>-0.0002928810001066087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한국팩키지 (037230)</t>
        </is>
      </c>
      <c r="B2013" t="inlineStr">
        <is>
          <t>골판지, 종이 상자 및 종이용기 제조업</t>
        </is>
      </c>
      <c r="C2013" s="7" t="n">
        <v>1364</v>
      </c>
      <c r="D2013" s="5" t="n">
        <v>-24</v>
      </c>
      <c r="E2013" s="13" t="n">
        <v>-0.0173</v>
      </c>
      <c r="F2013" s="7" t="n">
        <v>40647646028</v>
      </c>
      <c r="G2013" s="5" t="n">
        <v>15004000</v>
      </c>
      <c r="H2013" s="5" t="n">
        <v>11000</v>
      </c>
      <c r="I2013" s="6" t="n">
        <v>0.0003691234663297486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1194</v>
      </c>
      <c r="D2014" s="10" t="n">
        <v>10</v>
      </c>
      <c r="E2014" s="11" t="n">
        <v>0.008399999999999999</v>
      </c>
      <c r="F2014" s="9" t="n">
        <v>40540424076</v>
      </c>
      <c r="G2014" s="10" t="n">
        <v>19104000</v>
      </c>
      <c r="H2014" s="10" t="n">
        <v>16000</v>
      </c>
      <c r="I2014" s="12" t="n">
        <v>0.0004712333537554088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크리스탈신소재 (900250)</t>
        </is>
      </c>
      <c r="B2015" t="inlineStr">
        <is>
          <t>기타 금융업</t>
        </is>
      </c>
      <c r="C2015" s="7" t="n">
        <v>1131</v>
      </c>
      <c r="D2015" s="5" t="n">
        <v>-38</v>
      </c>
      <c r="E2015" s="13" t="n">
        <v>-0.0325</v>
      </c>
      <c r="F2015" s="7" t="n">
        <v>40506766131</v>
      </c>
      <c r="G2015" s="5" t="n">
        <v>-2262000</v>
      </c>
      <c r="H2015" s="5" t="n">
        <v>-2000</v>
      </c>
      <c r="I2015" s="6" t="n">
        <v>-5.58425225228948e-05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DL우 (000215)</t>
        </is>
      </c>
      <c r="B2016" s="8" t="inlineStr">
        <is>
          <t>미분류</t>
        </is>
      </c>
      <c r="C2016" s="9" t="n">
        <v>24000</v>
      </c>
      <c r="D2016" s="10" t="n">
        <v>200</v>
      </c>
      <c r="E2016" s="11" t="n">
        <v>0.008399999999999999</v>
      </c>
      <c r="F2016" s="9" t="n">
        <v>40466760000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2930</v>
      </c>
      <c r="D2017" s="5" t="n">
        <v>-25</v>
      </c>
      <c r="E2017" s="13" t="n">
        <v>-0.008500000000000001</v>
      </c>
      <c r="F2017" s="7" t="n">
        <v>40455884170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4815</v>
      </c>
      <c r="D2018" s="10" t="n">
        <v>10</v>
      </c>
      <c r="E2018" s="11" t="n">
        <v>0.0021</v>
      </c>
      <c r="F2018" s="9" t="n">
        <v>40421925000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광명전기 (017040)</t>
        </is>
      </c>
      <c r="B2019" t="inlineStr">
        <is>
          <t>전동기, 발전기 및 전기 변환 · 공급 · 제어 장치 제조업</t>
        </is>
      </c>
      <c r="C2019" s="7" t="n">
        <v>932</v>
      </c>
      <c r="D2019" s="5" t="n">
        <v>0</v>
      </c>
      <c r="E2019" s="13" t="n">
        <v>0</v>
      </c>
      <c r="F2019" s="7" t="n">
        <v>40390657180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4670</v>
      </c>
      <c r="D2020" s="10" t="n">
        <v>-50</v>
      </c>
      <c r="E2020" s="11" t="n">
        <v>-0.0106</v>
      </c>
      <c r="F2020" s="9" t="n">
        <v>40211441290</v>
      </c>
      <c r="G2020" s="10" t="n">
        <v>-14010000</v>
      </c>
      <c r="H2020" s="10" t="n">
        <v>-3000</v>
      </c>
      <c r="I2020" s="12" t="n">
        <v>-0.0003484083024769392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2150</v>
      </c>
      <c r="D2021" s="5" t="n">
        <v>-20</v>
      </c>
      <c r="E2021" s="13" t="n">
        <v>-0.0092</v>
      </c>
      <c r="F2021" s="7" t="n">
        <v>40074269250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네이블 (153460)</t>
        </is>
      </c>
      <c r="B2022" s="8" t="inlineStr">
        <is>
          <t>소프트웨어 개발 및 공급업</t>
        </is>
      </c>
      <c r="C2022" s="9" t="n">
        <v>6120</v>
      </c>
      <c r="D2022" s="10" t="n">
        <v>-280</v>
      </c>
      <c r="E2022" s="11" t="n">
        <v>-0.0438</v>
      </c>
      <c r="F2022" s="9" t="n">
        <v>39963685680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2390</v>
      </c>
      <c r="D2023" s="5" t="n">
        <v>-60</v>
      </c>
      <c r="E2023" s="13" t="n">
        <v>-0.0245</v>
      </c>
      <c r="F2023" s="7" t="n">
        <v>39950900620</v>
      </c>
      <c r="G2023" s="5" t="n">
        <v>62140000</v>
      </c>
      <c r="H2023" s="5" t="n">
        <v>26000</v>
      </c>
      <c r="I2023" s="6" t="n">
        <v>0.001555409240734158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4290</v>
      </c>
      <c r="D2024" s="10" t="n">
        <v>-95</v>
      </c>
      <c r="E2024" s="11" t="n">
        <v>-0.0217</v>
      </c>
      <c r="F2024" s="9" t="n">
        <v>39899900040</v>
      </c>
      <c r="G2024" s="10" t="n">
        <v>-4290000</v>
      </c>
      <c r="H2024" s="10" t="n">
        <v>-1000</v>
      </c>
      <c r="I2024" s="12" t="n">
        <v>-0.0001075190663560369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램테크놀러지 (171010)</t>
        </is>
      </c>
      <c r="B2025" t="inlineStr">
        <is>
          <t>기초 화학물질 제조업</t>
        </is>
      </c>
      <c r="C2025" s="7" t="n">
        <v>2785</v>
      </c>
      <c r="D2025" s="5" t="n">
        <v>5</v>
      </c>
      <c r="E2025" s="13" t="n">
        <v>0.0018</v>
      </c>
      <c r="F2025" s="7" t="n">
        <v>39822024320</v>
      </c>
      <c r="G2025" s="5" t="n">
        <v>-2785000</v>
      </c>
      <c r="H2025" s="5" t="n">
        <v>-1000</v>
      </c>
      <c r="I2025" s="6" t="n">
        <v>-6.993617345066198e-05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옴니시스템 (057540)</t>
        </is>
      </c>
      <c r="B2027" t="inlineStr">
        <is>
          <t>측정, 시험, 항해, 제어 및 기타 정밀기기 제조업; 광학기기 제외</t>
        </is>
      </c>
      <c r="C2027" s="7" t="n">
        <v>669</v>
      </c>
      <c r="D2027" s="5" t="n">
        <v>-9</v>
      </c>
      <c r="E2027" s="13" t="n">
        <v>-0.0133</v>
      </c>
      <c r="F2027" s="7" t="n">
        <v>39734765292</v>
      </c>
      <c r="G2027" s="5" t="n">
        <v>-18063000</v>
      </c>
      <c r="H2027" s="5" t="n">
        <v>-27000</v>
      </c>
      <c r="I2027" s="6" t="n">
        <v>-0.0004545893216496918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갤럭시아에스엠 (011420)</t>
        </is>
      </c>
      <c r="B2028" s="8" t="inlineStr">
        <is>
          <t>스포츠 서비스업</t>
        </is>
      </c>
      <c r="C2028" s="9" t="n">
        <v>1441</v>
      </c>
      <c r="D2028" s="10" t="n">
        <v>-34</v>
      </c>
      <c r="E2028" s="11" t="n">
        <v>-0.0231</v>
      </c>
      <c r="F2028" s="9" t="n">
        <v>39699037004</v>
      </c>
      <c r="G2028" s="10" t="n">
        <v>-4323000</v>
      </c>
      <c r="H2028" s="10" t="n">
        <v>-3000</v>
      </c>
      <c r="I2028" s="12" t="n">
        <v>-0.0001088943290882452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대보마그네틱 (290670)</t>
        </is>
      </c>
      <c r="B2030" s="8" t="inlineStr">
        <is>
          <t>기타 전기장비 제조업</t>
        </is>
      </c>
      <c r="C2030" s="9" t="n">
        <v>5050</v>
      </c>
      <c r="D2030" s="10" t="n">
        <v>-110</v>
      </c>
      <c r="E2030" s="11" t="n">
        <v>-0.0213</v>
      </c>
      <c r="F2030" s="9" t="n">
        <v>39681183000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5860</v>
      </c>
      <c r="D2031" s="5" t="n">
        <v>-40</v>
      </c>
      <c r="E2031" s="13" t="n">
        <v>-0.0068</v>
      </c>
      <c r="F2031" s="7" t="n">
        <v>39559295380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2500</v>
      </c>
      <c r="D2032" s="10" t="n">
        <v>-10</v>
      </c>
      <c r="E2032" s="11" t="n">
        <v>-0.004</v>
      </c>
      <c r="F2032" s="9" t="n">
        <v>39524250000</v>
      </c>
      <c r="G2032" s="10" t="n">
        <v>-17500000</v>
      </c>
      <c r="H2032" s="10" t="n">
        <v>-7000</v>
      </c>
      <c r="I2032" s="12" t="n">
        <v>-0.0004427661498953175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지슨 (446840)</t>
        </is>
      </c>
      <c r="B2033" t="inlineStr">
        <is>
          <t>측정, 시험, 항해, 제어 및 기타 정밀기기 제조업; 광학기기 제외</t>
        </is>
      </c>
      <c r="C2033" s="7" t="n">
        <v>3585</v>
      </c>
      <c r="D2033" s="5" t="n">
        <v>0</v>
      </c>
      <c r="E2033" s="13" t="n">
        <v>0</v>
      </c>
      <c r="F2033" s="7" t="n">
        <v>39494568360</v>
      </c>
      <c r="G2033" s="5" t="n">
        <v>-3585000</v>
      </c>
      <c r="H2033" s="5" t="n">
        <v>-1000</v>
      </c>
      <c r="I2033" s="6" t="n">
        <v>-9.077197571377635e-05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마니커 (027740)</t>
        </is>
      </c>
      <c r="B2034" s="8" t="inlineStr">
        <is>
          <t>도축, 육류 가공 및 저장 처리업</t>
        </is>
      </c>
      <c r="C2034" s="9" t="n">
        <v>1243</v>
      </c>
      <c r="D2034" s="10" t="n">
        <v>54</v>
      </c>
      <c r="E2034" s="11" t="n">
        <v>0.0454</v>
      </c>
      <c r="F2034" s="9" t="n">
        <v>39472228202</v>
      </c>
      <c r="G2034" s="10" t="n">
        <v>67122000</v>
      </c>
      <c r="H2034" s="10" t="n">
        <v>54000</v>
      </c>
      <c r="I2034" s="12" t="n">
        <v>0.001700486723386926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6420</v>
      </c>
      <c r="D2035" s="5" t="n">
        <v>-80</v>
      </c>
      <c r="E2035" s="13" t="n">
        <v>-0.0123</v>
      </c>
      <c r="F2035" s="7" t="n">
        <v>39368159040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1658</v>
      </c>
      <c r="D2036" s="10" t="n">
        <v>1</v>
      </c>
      <c r="E2036" s="11" t="n">
        <v>0.0005999999999999999</v>
      </c>
      <c r="F2036" s="9" t="n">
        <v>39294885176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NHN벅스 (104200)</t>
        </is>
      </c>
      <c r="B2037" t="inlineStr">
        <is>
          <t>기타 정보 서비스업</t>
        </is>
      </c>
      <c r="C2037" s="7" t="n">
        <v>2650</v>
      </c>
      <c r="D2037" s="5" t="n">
        <v>-90</v>
      </c>
      <c r="E2037" s="13" t="n">
        <v>-0.0328</v>
      </c>
      <c r="F2037" s="7" t="n">
        <v>39293007500</v>
      </c>
      <c r="G2037" s="5" t="n">
        <v>-23850000</v>
      </c>
      <c r="H2037" s="5" t="n">
        <v>-9000</v>
      </c>
      <c r="I2037" s="6" t="n">
        <v>-0.0006069782263421806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39150</v>
      </c>
      <c r="D2038" s="10" t="n">
        <v>-350</v>
      </c>
      <c r="E2038" s="11" t="n">
        <v>-0.0089</v>
      </c>
      <c r="F2038" s="9" t="n">
        <v>39150000000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이루온 (065440)</t>
        </is>
      </c>
      <c r="B2039" t="inlineStr">
        <is>
          <t>소프트웨어 개발 및 공급업</t>
        </is>
      </c>
      <c r="C2039" s="7" t="n">
        <v>1435</v>
      </c>
      <c r="D2039" s="5" t="n">
        <v>-49</v>
      </c>
      <c r="E2039" s="13" t="n">
        <v>-0.033</v>
      </c>
      <c r="F2039" s="7" t="n">
        <v>39139653700</v>
      </c>
      <c r="G2039" s="5" t="n">
        <v>28700000</v>
      </c>
      <c r="H2039" s="5" t="n">
        <v>20000</v>
      </c>
      <c r="I2039" s="6" t="n">
        <v>0.0007332716896266254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링크제니시스 (219420)</t>
        </is>
      </c>
      <c r="B2040" s="8" t="inlineStr">
        <is>
          <t>소프트웨어 개발 및 공급업</t>
        </is>
      </c>
      <c r="C2040" s="9" t="n">
        <v>3395</v>
      </c>
      <c r="D2040" s="10" t="n">
        <v>-90</v>
      </c>
      <c r="E2040" s="11" t="n">
        <v>-0.0258</v>
      </c>
      <c r="F2040" s="9" t="n">
        <v>38938976265</v>
      </c>
      <c r="G2040" s="10" t="n">
        <v>-10185000</v>
      </c>
      <c r="H2040" s="10" t="n">
        <v>-3000</v>
      </c>
      <c r="I2040" s="12" t="n">
        <v>-0.0002615631168802635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유니드비티플러스 (446070)</t>
        </is>
      </c>
      <c r="B2041" t="inlineStr">
        <is>
          <t>제재 및 목재 가공업</t>
        </is>
      </c>
      <c r="C2041" s="7" t="n">
        <v>3665</v>
      </c>
      <c r="D2041" s="5" t="n">
        <v>10</v>
      </c>
      <c r="E2041" s="13" t="n">
        <v>0.0027</v>
      </c>
      <c r="F2041" s="7" t="n">
        <v>38890102975</v>
      </c>
      <c r="G2041" s="5" t="n">
        <v>-10995000</v>
      </c>
      <c r="H2041" s="5" t="n">
        <v>-3000</v>
      </c>
      <c r="I2041" s="6" t="n">
        <v>-0.0002827197450998778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서암기계공업 (100660)</t>
        </is>
      </c>
      <c r="B2042" s="8" t="inlineStr">
        <is>
          <t>일반 목적용 기계 제조업</t>
        </is>
      </c>
      <c r="C2042" s="9" t="n">
        <v>3085</v>
      </c>
      <c r="D2042" s="10" t="n">
        <v>95</v>
      </c>
      <c r="E2042" s="11" t="n">
        <v>0.0318</v>
      </c>
      <c r="F2042" s="9" t="n">
        <v>38871000000</v>
      </c>
      <c r="G2042" s="10" t="n">
        <v>33935000</v>
      </c>
      <c r="H2042" s="10" t="n">
        <v>11000</v>
      </c>
      <c r="I2042" s="12" t="n">
        <v>0.000873015873015873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포톤 (208710)</t>
        </is>
      </c>
      <c r="B2043" t="inlineStr">
        <is>
          <t>전자부품 제조업</t>
        </is>
      </c>
      <c r="C2043" s="7" t="n">
        <v>2945</v>
      </c>
      <c r="D2043" s="5" t="n">
        <v>70</v>
      </c>
      <c r="E2043" s="13" t="n">
        <v>0.0243</v>
      </c>
      <c r="F2043" s="7" t="n">
        <v>38815488740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레이저옵텍 (199550)</t>
        </is>
      </c>
      <c r="B2044" s="8" t="inlineStr">
        <is>
          <t>의료용 기기 제조업</t>
        </is>
      </c>
      <c r="C2044" s="9" t="n">
        <v>2610</v>
      </c>
      <c r="D2044" s="10" t="n">
        <v>-50</v>
      </c>
      <c r="E2044" s="11" t="n">
        <v>-0.0188</v>
      </c>
      <c r="F2044" s="9" t="n">
        <v>38747514510</v>
      </c>
      <c r="G2044" s="10" t="n">
        <v>-49590000</v>
      </c>
      <c r="H2044" s="10" t="n">
        <v>-19000</v>
      </c>
      <c r="I2044" s="12" t="n">
        <v>-0.001279824025543671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3065</v>
      </c>
      <c r="D2045" s="5" t="n">
        <v>-10</v>
      </c>
      <c r="E2045" s="13" t="n">
        <v>-0.0033</v>
      </c>
      <c r="F2045" s="7" t="n">
        <v>38747371395</v>
      </c>
      <c r="G2045" s="5" t="n">
        <v>15325000</v>
      </c>
      <c r="H2045" s="5" t="n">
        <v>5000</v>
      </c>
      <c r="I2045" s="6" t="n">
        <v>0.0003955107004233467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뱅크웨어글로벌 (199480)</t>
        </is>
      </c>
      <c r="B2046" s="8" t="inlineStr">
        <is>
          <t>소프트웨어 개발 및 공급업</t>
        </is>
      </c>
      <c r="C2046" s="9" t="n">
        <v>3795</v>
      </c>
      <c r="D2046" s="10" t="n">
        <v>-215</v>
      </c>
      <c r="E2046" s="11" t="n">
        <v>-0.0536</v>
      </c>
      <c r="F2046" s="9" t="n">
        <v>38696051460</v>
      </c>
      <c r="G2046" s="10" t="n">
        <v>-37950000</v>
      </c>
      <c r="H2046" s="10" t="n">
        <v>-10000</v>
      </c>
      <c r="I2046" s="12" t="n">
        <v>-0.0009807202173903664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나라엠앤디 (051490)</t>
        </is>
      </c>
      <c r="B2047" t="inlineStr">
        <is>
          <t>특수 목적용 기계 제조업</t>
        </is>
      </c>
      <c r="C2047" s="7" t="n">
        <v>2720</v>
      </c>
      <c r="D2047" s="5" t="n">
        <v>-40</v>
      </c>
      <c r="E2047" s="13" t="n">
        <v>-0.0145</v>
      </c>
      <c r="F2047" s="7" t="n">
        <v>38624000000</v>
      </c>
      <c r="G2047" s="5" t="n">
        <v>-2720000</v>
      </c>
      <c r="H2047" s="5" t="n">
        <v>-1000</v>
      </c>
      <c r="I2047" s="6" t="n">
        <v>-7.042253521126761e-05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3315</v>
      </c>
      <c r="D2048" s="10" t="n">
        <v>-40</v>
      </c>
      <c r="E2048" s="11" t="n">
        <v>-0.0119</v>
      </c>
      <c r="F2048" s="9" t="n">
        <v>38619750000</v>
      </c>
      <c r="G2048" s="10" t="n">
        <v>3315000</v>
      </c>
      <c r="H2048" s="10" t="n">
        <v>1000</v>
      </c>
      <c r="I2048" s="12" t="n">
        <v>8.583690987124464e-05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1584</v>
      </c>
      <c r="D2049" s="5" t="n">
        <v>-15</v>
      </c>
      <c r="E2049" s="13" t="n">
        <v>-0.009399999999999999</v>
      </c>
      <c r="F2049" s="7" t="n">
        <v>38543155200</v>
      </c>
      <c r="G2049" s="5" t="n">
        <v>-4752000</v>
      </c>
      <c r="H2049" s="5" t="n">
        <v>-3000</v>
      </c>
      <c r="I2049" s="6" t="n">
        <v>-0.0001232903734876381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영흥 (012160)</t>
        </is>
      </c>
      <c r="B2050" s="8" t="inlineStr">
        <is>
          <t>1차 철강 제조업</t>
        </is>
      </c>
      <c r="C2050" s="9" t="n">
        <v>2460</v>
      </c>
      <c r="D2050" s="10" t="n">
        <v>-75</v>
      </c>
      <c r="E2050" s="11" t="n">
        <v>-0.0296</v>
      </c>
      <c r="F2050" s="9" t="n">
        <v>38426929380</v>
      </c>
      <c r="G2050" s="10" t="n">
        <v>-4920000</v>
      </c>
      <c r="H2050" s="10" t="n">
        <v>-2000</v>
      </c>
      <c r="I2050" s="12" t="n">
        <v>-0.0001280352107072262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알리코제약 (260660)</t>
        </is>
      </c>
      <c r="B2051" t="inlineStr">
        <is>
          <t>의료용품 및 기타 의약 관련제품 제조업</t>
        </is>
      </c>
      <c r="C2051" s="7" t="n">
        <v>2490</v>
      </c>
      <c r="D2051" s="5" t="n">
        <v>10</v>
      </c>
      <c r="E2051" s="13" t="n">
        <v>0.004</v>
      </c>
      <c r="F2051" s="7" t="n">
        <v>38164282290</v>
      </c>
      <c r="G2051" s="5" t="n">
        <v>-9960000</v>
      </c>
      <c r="H2051" s="5" t="n">
        <v>-4000</v>
      </c>
      <c r="I2051" s="6" t="n">
        <v>-0.000260977002641283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에쓰씨엔지니어링 (023960)</t>
        </is>
      </c>
      <c r="B2052" s="8" t="inlineStr">
        <is>
          <t>토목 건설업</t>
        </is>
      </c>
      <c r="C2052" s="9" t="n">
        <v>1001</v>
      </c>
      <c r="D2052" s="10" t="n">
        <v>2</v>
      </c>
      <c r="E2052" s="11" t="n">
        <v>0.002</v>
      </c>
      <c r="F2052" s="9" t="n">
        <v>38074010975</v>
      </c>
      <c r="G2052" s="10" t="n">
        <v>2002000</v>
      </c>
      <c r="H2052" s="10" t="n">
        <v>2000</v>
      </c>
      <c r="I2052" s="12" t="n">
        <v>5.258179920456883e-05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폴라리스세원 (234100)</t>
        </is>
      </c>
      <c r="B2053" t="inlineStr">
        <is>
          <t>자동차 신품 부품 제조업</t>
        </is>
      </c>
      <c r="C2053" s="7" t="n">
        <v>2605</v>
      </c>
      <c r="D2053" s="5" t="n">
        <v>-110</v>
      </c>
      <c r="E2053" s="13" t="n">
        <v>-0.0405</v>
      </c>
      <c r="F2053" s="7" t="n">
        <v>38037261780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쓰리에이로직스 (177900)</t>
        </is>
      </c>
      <c r="B2054" s="8" t="inlineStr">
        <is>
          <t>반도체 제조업</t>
        </is>
      </c>
      <c r="C2054" s="9" t="n">
        <v>3950</v>
      </c>
      <c r="D2054" s="10" t="n">
        <v>-90</v>
      </c>
      <c r="E2054" s="11" t="n">
        <v>-0.0223</v>
      </c>
      <c r="F2054" s="9" t="n">
        <v>38029020000</v>
      </c>
      <c r="G2054" s="10" t="n">
        <v>-15800000</v>
      </c>
      <c r="H2054" s="10" t="n">
        <v>-4000</v>
      </c>
      <c r="I2054" s="12" t="n">
        <v>-0.000415472184137272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791</v>
      </c>
      <c r="D2055" s="5" t="n">
        <v>-9</v>
      </c>
      <c r="E2055" s="13" t="n">
        <v>-0.0112</v>
      </c>
      <c r="F2055" s="7" t="n">
        <v>38016072234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2310</v>
      </c>
      <c r="D2056" s="10" t="n">
        <v>-5</v>
      </c>
      <c r="E2056" s="11" t="n">
        <v>-0.0022</v>
      </c>
      <c r="F2056" s="9" t="n">
        <v>37927060710</v>
      </c>
      <c r="G2056" s="10" t="n">
        <v>-2310000</v>
      </c>
      <c r="H2056" s="10" t="n">
        <v>-1000</v>
      </c>
      <c r="I2056" s="12" t="n">
        <v>-6.090638074125623e-05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토마토시스템 (393210)</t>
        </is>
      </c>
      <c r="B2057" t="inlineStr">
        <is>
          <t>소프트웨어 개발 및 공급업</t>
        </is>
      </c>
      <c r="C2057" s="7" t="n">
        <v>2425</v>
      </c>
      <c r="D2057" s="5" t="n">
        <v>-60</v>
      </c>
      <c r="E2057" s="13" t="n">
        <v>-0.0241</v>
      </c>
      <c r="F2057" s="7" t="n">
        <v>37865269200</v>
      </c>
      <c r="G2057" s="5" t="n">
        <v>-7275000</v>
      </c>
      <c r="H2057" s="5" t="n">
        <v>-3000</v>
      </c>
      <c r="I2057" s="6" t="n">
        <v>-0.0001921285693645616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9370</v>
      </c>
      <c r="D2058" s="10" t="n">
        <v>-90</v>
      </c>
      <c r="E2058" s="11" t="n">
        <v>-0.0095</v>
      </c>
      <c r="F2058" s="9" t="n">
        <v>37806076000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베노티앤알 (206400)</t>
        </is>
      </c>
      <c r="B2059" t="inlineStr">
        <is>
          <t>실내건축 및 건축마무리 공사업</t>
        </is>
      </c>
      <c r="C2059" s="7" t="n">
        <v>1007</v>
      </c>
      <c r="D2059" s="5" t="n">
        <v>17</v>
      </c>
      <c r="E2059" s="13" t="n">
        <v>0.0172</v>
      </c>
      <c r="F2059" s="7" t="n">
        <v>37772729106</v>
      </c>
      <c r="G2059" s="5" t="n">
        <v>-22154000</v>
      </c>
      <c r="H2059" s="5" t="n">
        <v>-22000</v>
      </c>
      <c r="I2059" s="6" t="n">
        <v>-0.0005865077934355808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디와이에이 (002880)</t>
        </is>
      </c>
      <c r="B2060" s="8" t="inlineStr">
        <is>
          <t>자동차 신품 부품 제조업</t>
        </is>
      </c>
      <c r="C2060" s="9" t="n">
        <v>807</v>
      </c>
      <c r="D2060" s="10" t="n">
        <v>-33</v>
      </c>
      <c r="E2060" s="11" t="n">
        <v>-0.0393</v>
      </c>
      <c r="F2060" s="9" t="n">
        <v>37746613965</v>
      </c>
      <c r="G2060" s="10" t="n">
        <v>-13719000</v>
      </c>
      <c r="H2060" s="10" t="n">
        <v>-17000</v>
      </c>
      <c r="I2060" s="12" t="n">
        <v>-0.0003634498186438853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18780</v>
      </c>
      <c r="D2062" s="10" t="n">
        <v>190</v>
      </c>
      <c r="E2062" s="11" t="n">
        <v>0.0102</v>
      </c>
      <c r="F2062" s="9" t="n">
        <v>37560000000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그린플러스 (186230)</t>
        </is>
      </c>
      <c r="B2063" t="inlineStr">
        <is>
          <t>1차 비철금속 제조업</t>
        </is>
      </c>
      <c r="C2063" s="7" t="n">
        <v>3435</v>
      </c>
      <c r="D2063" s="5" t="n">
        <v>10</v>
      </c>
      <c r="E2063" s="13" t="n">
        <v>0.0029</v>
      </c>
      <c r="F2063" s="7" t="n">
        <v>37510845780</v>
      </c>
      <c r="G2063" s="5" t="n">
        <v>-3435000</v>
      </c>
      <c r="H2063" s="5" t="n">
        <v>-1000</v>
      </c>
      <c r="I2063" s="6" t="n">
        <v>-9.157351503472286e-05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2005</v>
      </c>
      <c r="D2064" s="10" t="n">
        <v>-55</v>
      </c>
      <c r="E2064" s="11" t="n">
        <v>-0.0267</v>
      </c>
      <c r="F2064" s="9" t="n">
        <v>37494624805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영림원소프트랩 (060850)</t>
        </is>
      </c>
      <c r="B2065" t="inlineStr">
        <is>
          <t>소프트웨어 개발 및 공급업</t>
        </is>
      </c>
      <c r="C2065" s="7" t="n">
        <v>4605</v>
      </c>
      <c r="D2065" s="5" t="n">
        <v>-65</v>
      </c>
      <c r="E2065" s="13" t="n">
        <v>-0.0139</v>
      </c>
      <c r="F2065" s="7" t="n">
        <v>37443255000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2365</v>
      </c>
      <c r="D2066" s="10" t="n">
        <v>-50</v>
      </c>
      <c r="E2066" s="11" t="n">
        <v>-0.0207</v>
      </c>
      <c r="F2066" s="9" t="n">
        <v>37426543605</v>
      </c>
      <c r="G2066" s="10" t="n">
        <v>-2365000</v>
      </c>
      <c r="H2066" s="10" t="n">
        <v>-1000</v>
      </c>
      <c r="I2066" s="12" t="n">
        <v>-6.319044646388474e-05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3295</v>
      </c>
      <c r="D2067" s="5" t="n">
        <v>25</v>
      </c>
      <c r="E2067" s="13" t="n">
        <v>0.0076</v>
      </c>
      <c r="F2067" s="7" t="n">
        <v>37362482775</v>
      </c>
      <c r="G2067" s="5" t="n">
        <v>-3295000</v>
      </c>
      <c r="H2067" s="5" t="n">
        <v>-1000</v>
      </c>
      <c r="I2067" s="6" t="n">
        <v>-8.819007076812229e-05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3740</v>
      </c>
      <c r="D2068" s="10" t="n">
        <v>40</v>
      </c>
      <c r="E2068" s="11" t="n">
        <v>0.0108</v>
      </c>
      <c r="F2068" s="9" t="n">
        <v>37304188680</v>
      </c>
      <c r="G2068" s="10" t="n">
        <v>18700000</v>
      </c>
      <c r="H2068" s="10" t="n">
        <v>5000</v>
      </c>
      <c r="I2068" s="12" t="n">
        <v>0.0005012841898375258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보해양조 (000890)</t>
        </is>
      </c>
      <c r="B2069" t="inlineStr">
        <is>
          <t>알코올음료 제조업</t>
        </is>
      </c>
      <c r="C2069" s="7" t="n">
        <v>1350</v>
      </c>
      <c r="D2069" s="5" t="n">
        <v>-59</v>
      </c>
      <c r="E2069" s="13" t="n">
        <v>-0.04190000000000001</v>
      </c>
      <c r="F2069" s="7" t="n">
        <v>37292433750</v>
      </c>
      <c r="G2069" s="5" t="n">
        <v>114750000</v>
      </c>
      <c r="H2069" s="5" t="n">
        <v>85000</v>
      </c>
      <c r="I2069" s="6" t="n">
        <v>0.003077031678041125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유니온머티리얼 (047400)</t>
        </is>
      </c>
      <c r="B2070" s="8" t="inlineStr">
        <is>
          <t>내화, 비내화 요업제품 제조업</t>
        </is>
      </c>
      <c r="C2070" s="9" t="n">
        <v>887</v>
      </c>
      <c r="D2070" s="10" t="n">
        <v>-19</v>
      </c>
      <c r="E2070" s="11" t="n">
        <v>-0.021</v>
      </c>
      <c r="F2070" s="9" t="n">
        <v>37254000000</v>
      </c>
      <c r="G2070" s="10" t="n">
        <v>-15966000</v>
      </c>
      <c r="H2070" s="10" t="n">
        <v>-18000</v>
      </c>
      <c r="I2070" s="12" t="n">
        <v>-0.0004285714285714285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애드포러스 (397810)</t>
        </is>
      </c>
      <c r="B2071" t="inlineStr">
        <is>
          <t>광고업</t>
        </is>
      </c>
      <c r="C2071" s="7" t="n">
        <v>7180</v>
      </c>
      <c r="D2071" s="5" t="n">
        <v>210</v>
      </c>
      <c r="E2071" s="13" t="n">
        <v>0.0301</v>
      </c>
      <c r="F2071" s="7" t="n">
        <v>37054328600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고려제약 (014570)</t>
        </is>
      </c>
      <c r="B2072" s="8" t="inlineStr">
        <is>
          <t>의약품 제조업</t>
        </is>
      </c>
      <c r="C2072" s="9" t="n">
        <v>3365</v>
      </c>
      <c r="D2072" s="10" t="n">
        <v>-15</v>
      </c>
      <c r="E2072" s="11" t="n">
        <v>-0.0044</v>
      </c>
      <c r="F2072" s="9" t="n">
        <v>37015000000</v>
      </c>
      <c r="G2072" s="10" t="n">
        <v>0</v>
      </c>
      <c r="H2072" s="10" t="n">
        <v>0</v>
      </c>
      <c r="I2072" s="12" t="n">
        <v>0</v>
      </c>
      <c r="J2072" s="10" t="n">
        <v>6730000</v>
      </c>
      <c r="K2072" s="10" t="n">
        <v>2000</v>
      </c>
      <c r="L2072" s="12" t="n">
        <v>0.0001818181818181818</v>
      </c>
      <c r="M2072" s="10" t="n"/>
      <c r="N2072" s="10" t="n"/>
      <c r="O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1904</v>
      </c>
      <c r="D2073" s="5" t="n">
        <v>4</v>
      </c>
      <c r="E2073" s="13" t="n">
        <v>0.0021</v>
      </c>
      <c r="F2073" s="7" t="n">
        <v>36964636800</v>
      </c>
      <c r="G2073" s="5" t="n">
        <v>-1904000</v>
      </c>
      <c r="H2073" s="5" t="n">
        <v>-1000</v>
      </c>
      <c r="I2073" s="6" t="n">
        <v>-5.150868951592134e-05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아티스트컴퍼니 (321820)</t>
        </is>
      </c>
      <c r="B2074" s="8" t="inlineStr">
        <is>
          <t>창작 및 예술관련 서비스업</t>
        </is>
      </c>
      <c r="C2074" s="9" t="n">
        <v>2365</v>
      </c>
      <c r="D2074" s="10" t="n">
        <v>-50</v>
      </c>
      <c r="E2074" s="11" t="n">
        <v>-0.0207</v>
      </c>
      <c r="F2074" s="9" t="n">
        <v>36873604240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디에이피 (066900)</t>
        </is>
      </c>
      <c r="B2075" t="inlineStr">
        <is>
          <t>전자부품 제조업</t>
        </is>
      </c>
      <c r="C2075" s="7" t="n">
        <v>1620</v>
      </c>
      <c r="D2075" s="5" t="n">
        <v>-20</v>
      </c>
      <c r="E2075" s="13" t="n">
        <v>-0.0122</v>
      </c>
      <c r="F2075" s="7" t="n">
        <v>36846094860</v>
      </c>
      <c r="G2075" s="5" t="n">
        <v>-6480000</v>
      </c>
      <c r="H2075" s="5" t="n">
        <v>-4000</v>
      </c>
      <c r="I2075" s="6" t="n">
        <v>-0.0001758666698498534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1637</v>
      </c>
      <c r="D2076" s="10" t="n">
        <v>-16</v>
      </c>
      <c r="E2076" s="11" t="n">
        <v>-0.0097</v>
      </c>
      <c r="F2076" s="9" t="n">
        <v>36832500000</v>
      </c>
      <c r="G2076" s="10" t="n">
        <v>-1637000</v>
      </c>
      <c r="H2076" s="10" t="n">
        <v>-1000</v>
      </c>
      <c r="I2076" s="12" t="n">
        <v>-4.444444444444445e-05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에코캡 (128540)</t>
        </is>
      </c>
      <c r="B2077" t="inlineStr">
        <is>
          <t>자동차 신품 부품 제조업</t>
        </is>
      </c>
      <c r="C2077" s="7" t="n">
        <v>1374</v>
      </c>
      <c r="D2077" s="5" t="n">
        <v>6</v>
      </c>
      <c r="E2077" s="13" t="n">
        <v>0.0044</v>
      </c>
      <c r="F2077" s="7" t="n">
        <v>36672692040</v>
      </c>
      <c r="G2077" s="5" t="n">
        <v>-9618000</v>
      </c>
      <c r="H2077" s="5" t="n">
        <v>-7000</v>
      </c>
      <c r="I2077" s="6" t="n">
        <v>-0.0002622659931675962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비트플래닛 (049470)</t>
        </is>
      </c>
      <c r="B2078" s="8" t="inlineStr">
        <is>
          <t>소프트웨어 개발 및 공급업</t>
        </is>
      </c>
      <c r="C2078" s="9" t="n">
        <v>1556</v>
      </c>
      <c r="D2078" s="10" t="n">
        <v>-72</v>
      </c>
      <c r="E2078" s="11" t="n">
        <v>-0.0442</v>
      </c>
      <c r="F2078" s="9" t="n">
        <v>36635862844</v>
      </c>
      <c r="G2078" s="10" t="n">
        <v>1556000</v>
      </c>
      <c r="H2078" s="10" t="n">
        <v>1000</v>
      </c>
      <c r="I2078" s="12" t="n">
        <v>4.247204458171598e-05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다산디엠씨 (208860)</t>
        </is>
      </c>
      <c r="B2079" t="inlineStr">
        <is>
          <t>소프트웨어 개발 및 공급업</t>
        </is>
      </c>
      <c r="C2079" s="7" t="n">
        <v>1079</v>
      </c>
      <c r="D2079" s="5" t="n">
        <v>55</v>
      </c>
      <c r="E2079" s="13" t="n">
        <v>0.0537</v>
      </c>
      <c r="F2079" s="7" t="n">
        <v>36632020867</v>
      </c>
      <c r="G2079" s="5" t="n">
        <v>4316000</v>
      </c>
      <c r="H2079" s="5" t="n">
        <v>4000</v>
      </c>
      <c r="I2079" s="6" t="n">
        <v>0.0001178204177069596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1880</v>
      </c>
      <c r="D2080" s="10" t="n">
        <v>-28</v>
      </c>
      <c r="E2080" s="11" t="n">
        <v>-0.0147</v>
      </c>
      <c r="F2080" s="9" t="n">
        <v>36567564160</v>
      </c>
      <c r="G2080" s="10" t="n">
        <v>-3760000</v>
      </c>
      <c r="H2080" s="10" t="n">
        <v>-2000</v>
      </c>
      <c r="I2080" s="12" t="n">
        <v>-0.0001028233650879304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제이에스티나 (026040)</t>
        </is>
      </c>
      <c r="B2081" t="inlineStr">
        <is>
          <t>귀금속 및 장신용품 제조업</t>
        </is>
      </c>
      <c r="C2081" s="7" t="n">
        <v>2210</v>
      </c>
      <c r="D2081" s="5" t="n">
        <v>45</v>
      </c>
      <c r="E2081" s="13" t="n">
        <v>0.0208</v>
      </c>
      <c r="F2081" s="7" t="n">
        <v>36473375900</v>
      </c>
      <c r="G2081" s="5" t="n">
        <v>50830000</v>
      </c>
      <c r="H2081" s="5" t="n">
        <v>23000</v>
      </c>
      <c r="I2081" s="6" t="n">
        <v>0.001393619283812991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6550</v>
      </c>
      <c r="D2082" s="10" t="n">
        <v>-150</v>
      </c>
      <c r="E2082" s="11" t="n">
        <v>-0.0224</v>
      </c>
      <c r="F2082" s="9" t="n">
        <v>36386841650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1630</v>
      </c>
      <c r="D2083" s="5" t="n">
        <v>-16</v>
      </c>
      <c r="E2083" s="13" t="n">
        <v>-0.0097</v>
      </c>
      <c r="F2083" s="7" t="n">
        <v>36310007140</v>
      </c>
      <c r="G2083" s="5" t="n">
        <v>-3260000</v>
      </c>
      <c r="H2083" s="5" t="n">
        <v>-2000</v>
      </c>
      <c r="I2083" s="6" t="n">
        <v>-8.978241142807995e-05</v>
      </c>
      <c r="J2083" s="5" t="n">
        <v>30970000</v>
      </c>
      <c r="K2083" s="5" t="n">
        <v>19000</v>
      </c>
      <c r="L2083" s="6" t="n">
        <v>0.0008529329085667594</v>
      </c>
      <c r="M2083" s="5" t="n"/>
      <c r="N2083" s="5" t="n"/>
      <c r="O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2155</v>
      </c>
      <c r="D2084" s="10" t="n">
        <v>-85</v>
      </c>
      <c r="E2084" s="11" t="n">
        <v>-0.0379</v>
      </c>
      <c r="F2084" s="9" t="n">
        <v>36267736280</v>
      </c>
      <c r="G2084" s="10" t="n">
        <v>-43100000</v>
      </c>
      <c r="H2084" s="10" t="n">
        <v>-20000</v>
      </c>
      <c r="I2084" s="12" t="n">
        <v>-0.001188384068618247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2270</v>
      </c>
      <c r="D2085" s="5" t="n">
        <v>30</v>
      </c>
      <c r="E2085" s="13" t="n">
        <v>0.0134</v>
      </c>
      <c r="F2085" s="7" t="n">
        <v>36225220690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우진플라임 (049800)</t>
        </is>
      </c>
      <c r="B2086" s="8" t="inlineStr">
        <is>
          <t>특수 목적용 기계 제조업</t>
        </is>
      </c>
      <c r="C2086" s="9" t="n">
        <v>1811</v>
      </c>
      <c r="D2086" s="10" t="n">
        <v>-39</v>
      </c>
      <c r="E2086" s="11" t="n">
        <v>-0.0211</v>
      </c>
      <c r="F2086" s="9" t="n">
        <v>36220000000</v>
      </c>
      <c r="G2086" s="10" t="n">
        <v>-5433000</v>
      </c>
      <c r="H2086" s="10" t="n">
        <v>-3000</v>
      </c>
      <c r="I2086" s="12" t="n">
        <v>-0.00015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팸텍 (271830)</t>
        </is>
      </c>
      <c r="B2087" t="inlineStr">
        <is>
          <t>특수 목적용 기계 제조업</t>
        </is>
      </c>
      <c r="C2087" s="7" t="n">
        <v>1226</v>
      </c>
      <c r="D2087" s="5" t="n">
        <v>-110</v>
      </c>
      <c r="E2087" s="13" t="n">
        <v>-0.0823</v>
      </c>
      <c r="F2087" s="7" t="n">
        <v>36154987652</v>
      </c>
      <c r="G2087" s="5" t="n">
        <v>-486722000</v>
      </c>
      <c r="H2087" s="5" t="n">
        <v>-397000</v>
      </c>
      <c r="I2087" s="6" t="n">
        <v>-0.01346209836066908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1913</v>
      </c>
      <c r="D2088" s="10" t="n">
        <v>0</v>
      </c>
      <c r="E2088" s="11" t="n">
        <v>0</v>
      </c>
      <c r="F2088" s="9" t="n">
        <v>36132703827</v>
      </c>
      <c r="G2088" s="10" t="n">
        <v>5739000</v>
      </c>
      <c r="H2088" s="10" t="n">
        <v>3000</v>
      </c>
      <c r="I2088" s="12" t="n">
        <v>0.0001588311804031548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2045</v>
      </c>
      <c r="D2089" s="5" t="n">
        <v>-25</v>
      </c>
      <c r="E2089" s="13" t="n">
        <v>-0.0121</v>
      </c>
      <c r="F2089" s="7" t="n">
        <v>35977633875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2200</v>
      </c>
      <c r="D2091" s="5" t="n">
        <v>-5</v>
      </c>
      <c r="E2091" s="13" t="n">
        <v>-0.0023</v>
      </c>
      <c r="F2091" s="7" t="n">
        <v>35887933400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이화산업 (000760)</t>
        </is>
      </c>
      <c r="B2092" s="8" t="inlineStr">
        <is>
          <t>기타 전문 도매업</t>
        </is>
      </c>
      <c r="C2092" s="9" t="n">
        <v>12800</v>
      </c>
      <c r="D2092" s="10" t="n">
        <v>60</v>
      </c>
      <c r="E2092" s="11" t="n">
        <v>0.004699999999999999</v>
      </c>
      <c r="F2092" s="9" t="n">
        <v>35840000000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넥스턴앤롤코리아 (089140)</t>
        </is>
      </c>
      <c r="B2093" t="inlineStr">
        <is>
          <t>특수 목적용 기계 제조업</t>
        </is>
      </c>
      <c r="C2093" s="7" t="n">
        <v>2340</v>
      </c>
      <c r="D2093" s="5" t="n">
        <v>-140</v>
      </c>
      <c r="E2093" s="13" t="n">
        <v>-0.0565</v>
      </c>
      <c r="F2093" s="7" t="n">
        <v>35839987560</v>
      </c>
      <c r="G2093" s="5" t="n">
        <v>7020000</v>
      </c>
      <c r="H2093" s="5" t="n">
        <v>3000</v>
      </c>
      <c r="I2093" s="6" t="n">
        <v>0.0001958706037006225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2995</v>
      </c>
      <c r="D2094" s="10" t="n">
        <v>40</v>
      </c>
      <c r="E2094" s="11" t="n">
        <v>0.0135</v>
      </c>
      <c r="F2094" s="9" t="n">
        <v>35797737500</v>
      </c>
      <c r="G2094" s="10" t="n">
        <v>8985000</v>
      </c>
      <c r="H2094" s="10" t="n">
        <v>3000</v>
      </c>
      <c r="I2094" s="12" t="n">
        <v>0.0002509935160008367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오공 (045060)</t>
        </is>
      </c>
      <c r="B2095" t="inlineStr">
        <is>
          <t>기타 화학제품 제조업</t>
        </is>
      </c>
      <c r="C2095" s="7" t="n">
        <v>2110</v>
      </c>
      <c r="D2095" s="5" t="n">
        <v>-115</v>
      </c>
      <c r="E2095" s="13" t="n">
        <v>-0.0517</v>
      </c>
      <c r="F2095" s="7" t="n">
        <v>35747565140</v>
      </c>
      <c r="G2095" s="5" t="n">
        <v>8440000</v>
      </c>
      <c r="H2095" s="5" t="n">
        <v>4000</v>
      </c>
      <c r="I2095" s="6" t="n">
        <v>0.0002360999963758651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파라텍 (033540)</t>
        </is>
      </c>
      <c r="B2096" s="8" t="inlineStr">
        <is>
          <t>특수 목적용 기계 제조업</t>
        </is>
      </c>
      <c r="C2096" s="9" t="n">
        <v>3420</v>
      </c>
      <c r="D2096" s="10" t="n">
        <v>-50</v>
      </c>
      <c r="E2096" s="11" t="n">
        <v>-0.0144</v>
      </c>
      <c r="F2096" s="9" t="n">
        <v>35736489720</v>
      </c>
      <c r="G2096" s="10" t="n">
        <v>3420000</v>
      </c>
      <c r="H2096" s="10" t="n">
        <v>1000</v>
      </c>
      <c r="I2096" s="12" t="n">
        <v>9.570050183429152e-05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3105</v>
      </c>
      <c r="D2098" s="10" t="n">
        <v>-5</v>
      </c>
      <c r="E2098" s="11" t="n">
        <v>-0.0016</v>
      </c>
      <c r="F2098" s="9" t="n">
        <v>35707500000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894</v>
      </c>
      <c r="D2099" s="5" t="n">
        <v>4</v>
      </c>
      <c r="E2099" s="13" t="n">
        <v>0.004500000000000001</v>
      </c>
      <c r="F2099" s="7" t="n">
        <v>35674537176</v>
      </c>
      <c r="G2099" s="5" t="n">
        <v>-22350000</v>
      </c>
      <c r="H2099" s="5" t="n">
        <v>-25000</v>
      </c>
      <c r="I2099" s="6" t="n">
        <v>-0.0006264972658155726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큐라티스 (348080)</t>
        </is>
      </c>
      <c r="B2100" s="8" t="inlineStr">
        <is>
          <t>자연과학 및 공학 연구개발업</t>
        </is>
      </c>
      <c r="C2100" s="9" t="n">
        <v>2775</v>
      </c>
      <c r="D2100" s="10" t="n">
        <v>-85</v>
      </c>
      <c r="E2100" s="11" t="n">
        <v>-0.0297</v>
      </c>
      <c r="F2100" s="9" t="n">
        <v>35597014575</v>
      </c>
      <c r="G2100" s="10" t="n">
        <v>13875000</v>
      </c>
      <c r="H2100" s="10" t="n">
        <v>5000</v>
      </c>
      <c r="I2100" s="12" t="n">
        <v>0.0003897798780503491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TS트릴리온 (317240)</t>
        </is>
      </c>
      <c r="B2101" t="inlineStr">
        <is>
          <t>기타 화학제품 제조업</t>
        </is>
      </c>
      <c r="C2101" s="7" t="n">
        <v>1216</v>
      </c>
      <c r="D2101" s="5" t="n">
        <v>-28</v>
      </c>
      <c r="E2101" s="13" t="n">
        <v>-0.0225</v>
      </c>
      <c r="F2101" s="7" t="n">
        <v>35478880576</v>
      </c>
      <c r="G2101" s="5" t="n">
        <v>-48640000</v>
      </c>
      <c r="H2101" s="5" t="n">
        <v>-40000</v>
      </c>
      <c r="I2101" s="6" t="n">
        <v>-0.001370956445364935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2280</v>
      </c>
      <c r="D2102" s="10" t="n">
        <v>-30</v>
      </c>
      <c r="E2102" s="11" t="n">
        <v>-0.013</v>
      </c>
      <c r="F2102" s="9" t="n">
        <v>35358566040</v>
      </c>
      <c r="G2102" s="10" t="n">
        <v>-15960000</v>
      </c>
      <c r="H2102" s="10" t="n">
        <v>-7000</v>
      </c>
      <c r="I2102" s="12" t="n">
        <v>-0.0004513757707805506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코아시아씨엠 (196450)</t>
        </is>
      </c>
      <c r="B2104" s="8" t="inlineStr">
        <is>
          <t>사진장비 및 광학기기 제조업</t>
        </is>
      </c>
      <c r="C2104" s="9" t="n">
        <v>779</v>
      </c>
      <c r="D2104" s="10" t="n">
        <v>0</v>
      </c>
      <c r="E2104" s="11" t="n">
        <v>0</v>
      </c>
      <c r="F2104" s="9" t="n">
        <v>35304280000</v>
      </c>
      <c r="G2104" s="10" t="n">
        <v>5453000</v>
      </c>
      <c r="H2104" s="10" t="n">
        <v>7000</v>
      </c>
      <c r="I2104" s="12" t="n">
        <v>0.0001544571932921448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멤레이비티 (072770)</t>
        </is>
      </c>
      <c r="B2105" t="inlineStr">
        <is>
          <t>컴퓨터 프로그래밍, 시스템 통합 및 관리업</t>
        </is>
      </c>
      <c r="C2105" s="7" t="n">
        <v>850</v>
      </c>
      <c r="D2105" s="5" t="n">
        <v>-31</v>
      </c>
      <c r="E2105" s="13" t="n">
        <v>-0.0352</v>
      </c>
      <c r="F2105" s="7" t="n">
        <v>35285283300</v>
      </c>
      <c r="G2105" s="5" t="n">
        <v>1700000</v>
      </c>
      <c r="H2105" s="5" t="n">
        <v>2000</v>
      </c>
      <c r="I2105" s="6" t="n">
        <v>4.817872611497496e-05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화인써키트 (127980)</t>
        </is>
      </c>
      <c r="B2106" s="8" t="inlineStr">
        <is>
          <t>전자부품 제조업</t>
        </is>
      </c>
      <c r="C2106" s="9" t="n">
        <v>2980</v>
      </c>
      <c r="D2106" s="10" t="n">
        <v>-40</v>
      </c>
      <c r="E2106" s="11" t="n">
        <v>-0.0132</v>
      </c>
      <c r="F2106" s="9" t="n">
        <v>35285238320</v>
      </c>
      <c r="G2106" s="10" t="n">
        <v>-2980000</v>
      </c>
      <c r="H2106" s="10" t="n">
        <v>-1000</v>
      </c>
      <c r="I2106" s="12" t="n">
        <v>-8.445458049551867e-05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DH오토웨어 (025440)</t>
        </is>
      </c>
      <c r="B2107" t="inlineStr">
        <is>
          <t>영상 및 음향기기 제조업</t>
        </is>
      </c>
      <c r="C2107" s="7" t="n">
        <v>3610</v>
      </c>
      <c r="D2107" s="5" t="n">
        <v>110</v>
      </c>
      <c r="E2107" s="13" t="n">
        <v>0.0314</v>
      </c>
      <c r="F2107" s="7" t="n">
        <v>35220040840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2500</v>
      </c>
      <c r="D2108" s="10" t="n">
        <v>-40</v>
      </c>
      <c r="E2108" s="11" t="n">
        <v>-0.0157</v>
      </c>
      <c r="F2108" s="9" t="n">
        <v>35197517500</v>
      </c>
      <c r="G2108" s="10" t="n">
        <v>32500000</v>
      </c>
      <c r="H2108" s="10" t="n">
        <v>13000</v>
      </c>
      <c r="I2108" s="12" t="n">
        <v>0.0009233605750746485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포인트모바일 (318020)</t>
        </is>
      </c>
      <c r="B2109" t="inlineStr">
        <is>
          <t>컴퓨터 및 주변장치 제조업</t>
        </is>
      </c>
      <c r="C2109" s="7" t="n">
        <v>2860</v>
      </c>
      <c r="D2109" s="5" t="n">
        <v>-120</v>
      </c>
      <c r="E2109" s="13" t="n">
        <v>-0.0403</v>
      </c>
      <c r="F2109" s="7" t="n">
        <v>35181637920</v>
      </c>
      <c r="G2109" s="5" t="n">
        <v>-14300000</v>
      </c>
      <c r="H2109" s="5" t="n">
        <v>-5000</v>
      </c>
      <c r="I2109" s="6" t="n">
        <v>-0.0004064620309184286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엣지파운드리 (105550)</t>
        </is>
      </c>
      <c r="B2110" s="8" t="inlineStr">
        <is>
          <t>전자부품 제조업</t>
        </is>
      </c>
      <c r="C2110" s="9" t="n">
        <v>2245</v>
      </c>
      <c r="D2110" s="10" t="n">
        <v>-180</v>
      </c>
      <c r="E2110" s="11" t="n">
        <v>-0.0742</v>
      </c>
      <c r="F2110" s="9" t="n">
        <v>35159865450</v>
      </c>
      <c r="G2110" s="10" t="n">
        <v>-22450000</v>
      </c>
      <c r="H2110" s="10" t="n">
        <v>-10000</v>
      </c>
      <c r="I2110" s="12" t="n">
        <v>-0.000638512113532562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15290</v>
      </c>
      <c r="D2111" s="5" t="n">
        <v>-110</v>
      </c>
      <c r="E2111" s="13" t="n">
        <v>-0.0071</v>
      </c>
      <c r="F2111" s="7" t="n">
        <v>35135961300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삼화네트웍스 (046390)</t>
        </is>
      </c>
      <c r="B2112" s="8" t="inlineStr">
        <is>
          <t>영화, 비디오물, 방송프로그램 제작 및 배급업</t>
        </is>
      </c>
      <c r="C2112" s="9" t="n">
        <v>2030</v>
      </c>
      <c r="D2112" s="10" t="n">
        <v>-15</v>
      </c>
      <c r="E2112" s="11" t="n">
        <v>-0.0073</v>
      </c>
      <c r="F2112" s="9" t="n">
        <v>35056421190</v>
      </c>
      <c r="G2112" s="10" t="n">
        <v>-12180000</v>
      </c>
      <c r="H2112" s="10" t="n">
        <v>-6000</v>
      </c>
      <c r="I2112" s="12" t="n">
        <v>-0.000347439915043992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모헨즈 (006920)</t>
        </is>
      </c>
      <c r="B2113" t="inlineStr">
        <is>
          <t>시멘트, 석회, 플라스터 및 그 제품 제조업</t>
        </is>
      </c>
      <c r="C2113" s="7" t="n">
        <v>3205</v>
      </c>
      <c r="D2113" s="5" t="n">
        <v>-120</v>
      </c>
      <c r="E2113" s="13" t="n">
        <v>-0.0361</v>
      </c>
      <c r="F2113" s="7" t="n">
        <v>34998600000</v>
      </c>
      <c r="G2113" s="5" t="n">
        <v>28845000</v>
      </c>
      <c r="H2113" s="5" t="n">
        <v>9000</v>
      </c>
      <c r="I2113" s="6" t="n">
        <v>0.0008241758241758242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하이드로리튬 (101670)</t>
        </is>
      </c>
      <c r="B2114" s="8" t="inlineStr">
        <is>
          <t>구조용 금속제품, 탱크 및 증기발생기 제조업</t>
        </is>
      </c>
      <c r="C2114" s="9" t="n">
        <v>616</v>
      </c>
      <c r="D2114" s="10" t="n">
        <v>44</v>
      </c>
      <c r="E2114" s="11" t="n">
        <v>0.07690000000000001</v>
      </c>
      <c r="F2114" s="9" t="n">
        <v>34974747192</v>
      </c>
      <c r="G2114" s="10" t="n">
        <v>199584000</v>
      </c>
      <c r="H2114" s="10" t="n">
        <v>324000</v>
      </c>
      <c r="I2114" s="12" t="n">
        <v>0.005706517302451071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뉴트리 (270870)</t>
        </is>
      </c>
      <c r="B2115" t="inlineStr">
        <is>
          <t>기타 식품 제조업</t>
        </is>
      </c>
      <c r="C2115" s="7" t="n">
        <v>3875</v>
      </c>
      <c r="D2115" s="5" t="n">
        <v>-40</v>
      </c>
      <c r="E2115" s="13" t="n">
        <v>-0.0102</v>
      </c>
      <c r="F2115" s="7" t="n">
        <v>34855028250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2330</v>
      </c>
      <c r="D2116" s="10" t="n">
        <v>-70</v>
      </c>
      <c r="E2116" s="11" t="n">
        <v>-0.0292</v>
      </c>
      <c r="F2116" s="9" t="n">
        <v>34764392200</v>
      </c>
      <c r="G2116" s="10" t="n">
        <v>27960000</v>
      </c>
      <c r="H2116" s="10" t="n">
        <v>12000</v>
      </c>
      <c r="I2116" s="12" t="n">
        <v>0.000804271216339574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넥사다이내믹스 (351320)</t>
        </is>
      </c>
      <c r="B2117" t="inlineStr">
        <is>
          <t>특수 목적용 기계 제조업</t>
        </is>
      </c>
      <c r="C2117" s="7" t="n">
        <v>1170</v>
      </c>
      <c r="D2117" s="5" t="n">
        <v>149</v>
      </c>
      <c r="E2117" s="13" t="n">
        <v>0.1459</v>
      </c>
      <c r="F2117" s="7" t="n">
        <v>34747411140</v>
      </c>
      <c r="G2117" s="5" t="n">
        <v>2340000</v>
      </c>
      <c r="H2117" s="5" t="n">
        <v>2000</v>
      </c>
      <c r="I2117" s="6" t="n">
        <v>6.734314653175051e-05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1447</v>
      </c>
      <c r="D2118" s="10" t="n">
        <v>10</v>
      </c>
      <c r="E2118" s="11" t="n">
        <v>0.006999999999999999</v>
      </c>
      <c r="F2118" s="9" t="n">
        <v>34627928374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1206</v>
      </c>
      <c r="D2119" s="5" t="n">
        <v>-17</v>
      </c>
      <c r="E2119" s="13" t="n">
        <v>-0.0139</v>
      </c>
      <c r="F2119" s="7" t="n">
        <v>34618267386</v>
      </c>
      <c r="G2119" s="5" t="n">
        <v>-2412000</v>
      </c>
      <c r="H2119" s="5" t="n">
        <v>-2000</v>
      </c>
      <c r="I2119" s="6" t="n">
        <v>-6.967419753004273e-05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한성기업 (003680)</t>
        </is>
      </c>
      <c r="B2120" s="8" t="inlineStr">
        <is>
          <t>수산물 가공 및 저장 처리업</t>
        </is>
      </c>
      <c r="C2120" s="9" t="n">
        <v>5570</v>
      </c>
      <c r="D2120" s="10" t="n">
        <v>-130</v>
      </c>
      <c r="E2120" s="11" t="n">
        <v>-0.0228</v>
      </c>
      <c r="F2120" s="9" t="n">
        <v>34586998550</v>
      </c>
      <c r="G2120" s="10" t="n">
        <v>-133680000</v>
      </c>
      <c r="H2120" s="10" t="n">
        <v>-24000</v>
      </c>
      <c r="I2120" s="12" t="n">
        <v>-0.003865036158218476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6120</v>
      </c>
      <c r="D2121" s="5" t="n">
        <v>-100</v>
      </c>
      <c r="E2121" s="13" t="n">
        <v>-0.0161</v>
      </c>
      <c r="F2121" s="7" t="n">
        <v>34556733000</v>
      </c>
      <c r="G2121" s="5" t="n">
        <v>6120000</v>
      </c>
      <c r="H2121" s="5" t="n">
        <v>1000</v>
      </c>
      <c r="I2121" s="6" t="n">
        <v>0.0001771000748247816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씨앤투스 (352700)</t>
        </is>
      </c>
      <c r="B2122" s="8" t="inlineStr">
        <is>
          <t>화학섬유 제조업</t>
        </is>
      </c>
      <c r="C2122" s="9" t="n">
        <v>1307</v>
      </c>
      <c r="D2122" s="10" t="n">
        <v>-48</v>
      </c>
      <c r="E2122" s="11" t="n">
        <v>-0.0354</v>
      </c>
      <c r="F2122" s="9" t="n">
        <v>34343906993</v>
      </c>
      <c r="G2122" s="10" t="n">
        <v>-26140000</v>
      </c>
      <c r="H2122" s="10" t="n">
        <v>-20000</v>
      </c>
      <c r="I2122" s="12" t="n">
        <v>-0.0007611248191805281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2955</v>
      </c>
      <c r="D2123" s="5" t="n">
        <v>-35</v>
      </c>
      <c r="E2123" s="13" t="n">
        <v>-0.0117</v>
      </c>
      <c r="F2123" s="7" t="n">
        <v>34170733500</v>
      </c>
      <c r="G2123" s="5" t="n">
        <v>-5910000</v>
      </c>
      <c r="H2123" s="5" t="n">
        <v>-2000</v>
      </c>
      <c r="I2123" s="6" t="n">
        <v>-0.0001729550230462568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9260</v>
      </c>
      <c r="D2124" s="10" t="n">
        <v>-20</v>
      </c>
      <c r="E2124" s="11" t="n">
        <v>-0.0022</v>
      </c>
      <c r="F2124" s="9" t="n">
        <v>34162455000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4015</v>
      </c>
      <c r="D2125" s="5" t="n">
        <v>-55</v>
      </c>
      <c r="E2125" s="13" t="n">
        <v>-0.0135</v>
      </c>
      <c r="F2125" s="7" t="n">
        <v>34161153730</v>
      </c>
      <c r="G2125" s="5" t="n">
        <v>12045000</v>
      </c>
      <c r="H2125" s="5" t="n">
        <v>3000</v>
      </c>
      <c r="I2125" s="6" t="n">
        <v>0.0003525934778198722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메가엠디 (133750)</t>
        </is>
      </c>
      <c r="B2126" s="8" t="inlineStr">
        <is>
          <t>일반 교습 학원</t>
        </is>
      </c>
      <c r="C2126" s="9" t="n">
        <v>1457</v>
      </c>
      <c r="D2126" s="10" t="n">
        <v>-2</v>
      </c>
      <c r="E2126" s="11" t="n">
        <v>-0.0014</v>
      </c>
      <c r="F2126" s="9" t="n">
        <v>34104111189</v>
      </c>
      <c r="G2126" s="10" t="n">
        <v>1457000</v>
      </c>
      <c r="H2126" s="10" t="n">
        <v>1000</v>
      </c>
      <c r="I2126" s="12" t="n">
        <v>4.27221220317257e-05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코셈 (360350)</t>
        </is>
      </c>
      <c r="B2127" t="inlineStr">
        <is>
          <t>측정, 시험, 항해, 제어 및 기타 정밀기기 제조업; 광학기기 제외</t>
        </is>
      </c>
      <c r="C2127" s="7" t="n">
        <v>6270</v>
      </c>
      <c r="D2127" s="5" t="n">
        <v>-170</v>
      </c>
      <c r="E2127" s="13" t="n">
        <v>-0.0264</v>
      </c>
      <c r="F2127" s="7" t="n">
        <v>34096071900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에프엔씨엔터 (173940)</t>
        </is>
      </c>
      <c r="B2128" s="8" t="inlineStr">
        <is>
          <t>창작 및 예술관련 서비스업</t>
        </is>
      </c>
      <c r="C2128" s="9" t="n">
        <v>2215</v>
      </c>
      <c r="D2128" s="10" t="n">
        <v>-10</v>
      </c>
      <c r="E2128" s="11" t="n">
        <v>-0.004500000000000001</v>
      </c>
      <c r="F2128" s="9" t="n">
        <v>34095069720</v>
      </c>
      <c r="G2128" s="10" t="n">
        <v>0</v>
      </c>
      <c r="H2128" s="10" t="n">
        <v>0</v>
      </c>
      <c r="I2128" s="12" t="n">
        <v>0</v>
      </c>
      <c r="J2128" s="10" t="n">
        <v>-2215000</v>
      </c>
      <c r="K2128" s="10" t="n">
        <v>-1000</v>
      </c>
      <c r="L2128" s="12" t="n">
        <v>-6.49654046227303e-05</v>
      </c>
      <c r="M2128" s="10" t="n"/>
      <c r="N2128" s="10" t="n"/>
      <c r="O2128" s="12" t="n"/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3490</v>
      </c>
      <c r="D2129" s="5" t="n">
        <v>-40</v>
      </c>
      <c r="E2129" s="13" t="n">
        <v>-0.0113</v>
      </c>
      <c r="F2129" s="7" t="n">
        <v>34084715060</v>
      </c>
      <c r="G2129" s="5" t="n">
        <v>-10470000</v>
      </c>
      <c r="H2129" s="5" t="n">
        <v>-3000</v>
      </c>
      <c r="I2129" s="6" t="n">
        <v>-0.0003071758112564371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정원엔시스 (045510)</t>
        </is>
      </c>
      <c r="B2130" s="8" t="inlineStr">
        <is>
          <t>기계장비 및 관련 물품 도매업</t>
        </is>
      </c>
      <c r="C2130" s="9" t="n">
        <v>1082</v>
      </c>
      <c r="D2130" s="10" t="n">
        <v>-53</v>
      </c>
      <c r="E2130" s="11" t="n">
        <v>-0.0467</v>
      </c>
      <c r="F2130" s="9" t="n">
        <v>34061313474</v>
      </c>
      <c r="G2130" s="10" t="n">
        <v>-3246000</v>
      </c>
      <c r="H2130" s="10" t="n">
        <v>-3000</v>
      </c>
      <c r="I2130" s="12" t="n">
        <v>-9.529873246014917e-05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세기상사 (002420)</t>
        </is>
      </c>
      <c r="B2131" t="inlineStr">
        <is>
          <t>연료 소매업</t>
        </is>
      </c>
      <c r="C2131" s="7" t="n">
        <v>5700</v>
      </c>
      <c r="D2131" s="5" t="n">
        <v>-20</v>
      </c>
      <c r="E2131" s="13" t="n">
        <v>-0.0035</v>
      </c>
      <c r="F2131" s="7" t="n">
        <v>34028703600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오디텍 (080520)</t>
        </is>
      </c>
      <c r="B2132" s="8" t="inlineStr">
        <is>
          <t>반도체 제조업</t>
        </is>
      </c>
      <c r="C2132" s="9" t="n">
        <v>3005</v>
      </c>
      <c r="D2132" s="10" t="n">
        <v>5</v>
      </c>
      <c r="E2132" s="11" t="n">
        <v>0.0017</v>
      </c>
      <c r="F2132" s="9" t="n">
        <v>34023863085</v>
      </c>
      <c r="G2132" s="10" t="n">
        <v>-3005000</v>
      </c>
      <c r="H2132" s="10" t="n">
        <v>-1000</v>
      </c>
      <c r="I2132" s="12" t="n">
        <v>-8.832036481256608e-05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M83 (476080)</t>
        </is>
      </c>
      <c r="B2133" t="inlineStr">
        <is>
          <t>영화, 비디오물, 방송프로그램 제작 및 배급업</t>
        </is>
      </c>
      <c r="C2133" s="7" t="n">
        <v>4185</v>
      </c>
      <c r="D2133" s="5" t="n">
        <v>-250</v>
      </c>
      <c r="E2133" s="13" t="n">
        <v>-0.0564</v>
      </c>
      <c r="F2133" s="7" t="n">
        <v>33802245000</v>
      </c>
      <c r="G2133" s="5" t="n">
        <v>-50220000</v>
      </c>
      <c r="H2133" s="5" t="n">
        <v>-12000</v>
      </c>
      <c r="I2133" s="6" t="n">
        <v>-0.001485700136189179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파인메딕스 (387570)</t>
        </is>
      </c>
      <c r="B2134" s="8" t="inlineStr">
        <is>
          <t>의료용 기기 제조업</t>
        </is>
      </c>
      <c r="C2134" s="9" t="n">
        <v>6000</v>
      </c>
      <c r="D2134" s="10" t="n">
        <v>0</v>
      </c>
      <c r="E2134" s="11" t="n">
        <v>0</v>
      </c>
      <c r="F2134" s="9" t="n">
        <v>33755400000</v>
      </c>
      <c r="G2134" s="10" t="n">
        <v>-6000000</v>
      </c>
      <c r="H2134" s="10" t="n">
        <v>-1000</v>
      </c>
      <c r="I2134" s="12" t="n">
        <v>-0.0001777493378837164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화인베스틸 (133820)</t>
        </is>
      </c>
      <c r="B2135" t="inlineStr">
        <is>
          <t>1차 철강 제조업</t>
        </is>
      </c>
      <c r="C2135" s="7" t="n">
        <v>907</v>
      </c>
      <c r="D2135" s="5" t="n">
        <v>-41</v>
      </c>
      <c r="E2135" s="13" t="n">
        <v>-0.0432</v>
      </c>
      <c r="F2135" s="7" t="n">
        <v>33662853314</v>
      </c>
      <c r="G2135" s="5" t="n">
        <v>-15419000</v>
      </c>
      <c r="H2135" s="5" t="n">
        <v>-17000</v>
      </c>
      <c r="I2135" s="6" t="n">
        <v>-0.0004580419804635935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와이엠 (007530)</t>
        </is>
      </c>
      <c r="B2136" s="8" t="inlineStr">
        <is>
          <t>기타 금속 가공제품 제조업</t>
        </is>
      </c>
      <c r="C2136" s="9" t="n">
        <v>1512</v>
      </c>
      <c r="D2136" s="10" t="n">
        <v>-29</v>
      </c>
      <c r="E2136" s="11" t="n">
        <v>-0.0188</v>
      </c>
      <c r="F2136" s="9" t="n">
        <v>33648397272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2055</v>
      </c>
      <c r="D2137" s="5" t="n">
        <v>-20</v>
      </c>
      <c r="E2137" s="13" t="n">
        <v>-0.009599999999999999</v>
      </c>
      <c r="F2137" s="7" t="n">
        <v>33600406965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와이랩 (432430)</t>
        </is>
      </c>
      <c r="B2138" s="8" t="inlineStr">
        <is>
          <t>영화, 비디오물, 방송프로그램 제작 및 배급업</t>
        </is>
      </c>
      <c r="C2138" s="9" t="n">
        <v>2035</v>
      </c>
      <c r="D2138" s="10" t="n">
        <v>-45</v>
      </c>
      <c r="E2138" s="11" t="n">
        <v>-0.0216</v>
      </c>
      <c r="F2138" s="9" t="n">
        <v>33594431200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경인전자 (009140)</t>
        </is>
      </c>
      <c r="B2140" s="8" t="inlineStr">
        <is>
          <t>전자부품 제조업</t>
        </is>
      </c>
      <c r="C2140" s="9" t="n">
        <v>21350</v>
      </c>
      <c r="D2140" s="10" t="n">
        <v>100</v>
      </c>
      <c r="E2140" s="11" t="n">
        <v>0.004699999999999999</v>
      </c>
      <c r="F2140" s="9" t="n">
        <v>33536515950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휴엠앤씨 (263920)</t>
        </is>
      </c>
      <c r="B2141" t="inlineStr">
        <is>
          <t>그외 기타 제품 제조업</t>
        </is>
      </c>
      <c r="C2141" s="7" t="n">
        <v>3415</v>
      </c>
      <c r="D2141" s="5" t="n">
        <v>70</v>
      </c>
      <c r="E2141" s="13" t="n">
        <v>0.0209</v>
      </c>
      <c r="F2141" s="7" t="n">
        <v>33497823790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2355</v>
      </c>
      <c r="D2142" s="10" t="n">
        <v>-30</v>
      </c>
      <c r="E2142" s="11" t="n">
        <v>-0.0126</v>
      </c>
      <c r="F2142" s="9" t="n">
        <v>33495374595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3200</v>
      </c>
      <c r="D2143" s="5" t="n">
        <v>30</v>
      </c>
      <c r="E2143" s="13" t="n">
        <v>0.0095</v>
      </c>
      <c r="F2143" s="7" t="n">
        <v>33494710400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6460</v>
      </c>
      <c r="D2144" s="10" t="n">
        <v>-20</v>
      </c>
      <c r="E2144" s="11" t="n">
        <v>-0.0031</v>
      </c>
      <c r="F2144" s="9" t="n">
        <v>33451507920</v>
      </c>
      <c r="G2144" s="10" t="n">
        <v>-51680000</v>
      </c>
      <c r="H2144" s="10" t="n">
        <v>-8000</v>
      </c>
      <c r="I2144" s="12" t="n">
        <v>-0.001544922881312072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955</v>
      </c>
      <c r="D2145" s="5" t="n">
        <v>-12</v>
      </c>
      <c r="E2145" s="13" t="n">
        <v>-0.0124</v>
      </c>
      <c r="F2145" s="7" t="n">
        <v>33385558500</v>
      </c>
      <c r="G2145" s="5" t="n">
        <v>-955000</v>
      </c>
      <c r="H2145" s="5" t="n">
        <v>-1000</v>
      </c>
      <c r="I2145" s="6" t="n">
        <v>-2.860518268699923e-05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1019</v>
      </c>
      <c r="D2146" s="10" t="n">
        <v>-1</v>
      </c>
      <c r="E2146" s="11" t="n">
        <v>-0.001</v>
      </c>
      <c r="F2146" s="9" t="n">
        <v>33375234651</v>
      </c>
      <c r="G2146" s="10" t="n">
        <v>7133000</v>
      </c>
      <c r="H2146" s="10" t="n">
        <v>7000</v>
      </c>
      <c r="I2146" s="12" t="n">
        <v>0.0002137213438224105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인스피언 (465480)</t>
        </is>
      </c>
      <c r="B2147" t="inlineStr">
        <is>
          <t>소프트웨어 개발 및 공급업</t>
        </is>
      </c>
      <c r="C2147" s="7" t="n">
        <v>3290</v>
      </c>
      <c r="D2147" s="5" t="n">
        <v>-40</v>
      </c>
      <c r="E2147" s="13" t="n">
        <v>-0.012</v>
      </c>
      <c r="F2147" s="7" t="n">
        <v>33353269880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대신정보통신 (020180)</t>
        </is>
      </c>
      <c r="B2148" s="8" t="inlineStr">
        <is>
          <t>컴퓨터 프로그래밍, 시스템 통합 및 관리업</t>
        </is>
      </c>
      <c r="C2148" s="9" t="n">
        <v>4315</v>
      </c>
      <c r="D2148" s="10" t="n">
        <v>135</v>
      </c>
      <c r="E2148" s="11" t="n">
        <v>0.0323</v>
      </c>
      <c r="F2148" s="9" t="n">
        <v>33164153645</v>
      </c>
      <c r="G2148" s="10" t="n">
        <v>-4315000</v>
      </c>
      <c r="H2148" s="10" t="n">
        <v>-1000</v>
      </c>
      <c r="I2148" s="12" t="n">
        <v>-0.0001301103609092268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2055</v>
      </c>
      <c r="D2149" s="5" t="n">
        <v>-5</v>
      </c>
      <c r="E2149" s="13" t="n">
        <v>-0.0024</v>
      </c>
      <c r="F2149" s="7" t="n">
        <v>33131367600</v>
      </c>
      <c r="G2149" s="5" t="n">
        <v>-16440000</v>
      </c>
      <c r="H2149" s="5" t="n">
        <v>-8000</v>
      </c>
      <c r="I2149" s="6" t="n">
        <v>-0.00049620650129758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큐캐피탈 (016600)</t>
        </is>
      </c>
      <c r="B2150" s="8" t="inlineStr">
        <is>
          <t>기타 금융업</t>
        </is>
      </c>
      <c r="C2150" s="9" t="n">
        <v>2370</v>
      </c>
      <c r="D2150" s="10" t="n">
        <v>5</v>
      </c>
      <c r="E2150" s="11" t="n">
        <v>0.0021</v>
      </c>
      <c r="F2150" s="9" t="n">
        <v>33088994370</v>
      </c>
      <c r="G2150" s="10" t="n">
        <v>4740000</v>
      </c>
      <c r="H2150" s="10" t="n">
        <v>2000</v>
      </c>
      <c r="I2150" s="12" t="n">
        <v>0.0001432500470397342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1479</v>
      </c>
      <c r="D2151" s="5" t="n">
        <v>-13</v>
      </c>
      <c r="E2151" s="13" t="n">
        <v>-0.008699999999999999</v>
      </c>
      <c r="F2151" s="7" t="n">
        <v>33057220698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광진실업 (026910)</t>
        </is>
      </c>
      <c r="B2152" s="8" t="inlineStr">
        <is>
          <t>1차 철강 제조업</t>
        </is>
      </c>
      <c r="C2152" s="9" t="n">
        <v>4110</v>
      </c>
      <c r="D2152" s="10" t="n">
        <v>110</v>
      </c>
      <c r="E2152" s="11" t="n">
        <v>0.0275</v>
      </c>
      <c r="F2152" s="9" t="n">
        <v>32585419860</v>
      </c>
      <c r="G2152" s="10" t="n">
        <v>-41100000</v>
      </c>
      <c r="H2152" s="10" t="n">
        <v>-10000</v>
      </c>
      <c r="I2152" s="12" t="n">
        <v>-0.00126130030475538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대한방직 (001070)</t>
        </is>
      </c>
      <c r="B2153" t="inlineStr">
        <is>
          <t>직물직조 및 직물제품 제조업</t>
        </is>
      </c>
      <c r="C2153" s="7" t="n">
        <v>6140</v>
      </c>
      <c r="D2153" s="5" t="n">
        <v>-10</v>
      </c>
      <c r="E2153" s="13" t="n">
        <v>-0.0016</v>
      </c>
      <c r="F2153" s="7" t="n">
        <v>32542000000</v>
      </c>
      <c r="G2153" s="5" t="n">
        <v>-30700000</v>
      </c>
      <c r="H2153" s="5" t="n">
        <v>-5000</v>
      </c>
      <c r="I2153" s="6" t="n">
        <v>-0.0009433962264150945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1174</v>
      </c>
      <c r="D2154" s="10" t="n">
        <v>6</v>
      </c>
      <c r="E2154" s="11" t="n">
        <v>0.0051</v>
      </c>
      <c r="F2154" s="9" t="n">
        <v>32512845224</v>
      </c>
      <c r="G2154" s="10" t="n">
        <v>-1174000</v>
      </c>
      <c r="H2154" s="10" t="n">
        <v>-1000</v>
      </c>
      <c r="I2154" s="12" t="n">
        <v>-3.610880536328419e-05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에이치와이티씨 (148930)</t>
        </is>
      </c>
      <c r="B2155" t="inlineStr">
        <is>
          <t>기타 금속 가공제품 제조업</t>
        </is>
      </c>
      <c r="C2155" s="7" t="n">
        <v>3195</v>
      </c>
      <c r="D2155" s="5" t="n">
        <v>-90</v>
      </c>
      <c r="E2155" s="13" t="n">
        <v>-0.0274</v>
      </c>
      <c r="F2155" s="7" t="n">
        <v>32509805535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모니터랩 (434480)</t>
        </is>
      </c>
      <c r="B2156" s="8" t="inlineStr">
        <is>
          <t>소프트웨어 개발 및 공급업</t>
        </is>
      </c>
      <c r="C2156" s="9" t="n">
        <v>2635</v>
      </c>
      <c r="D2156" s="10" t="n">
        <v>-100</v>
      </c>
      <c r="E2156" s="11" t="n">
        <v>-0.0366</v>
      </c>
      <c r="F2156" s="9" t="n">
        <v>32437640500</v>
      </c>
      <c r="G2156" s="10" t="n">
        <v>13175000</v>
      </c>
      <c r="H2156" s="10" t="n">
        <v>5000</v>
      </c>
      <c r="I2156" s="12" t="n">
        <v>0.000406163944014362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5860</v>
      </c>
      <c r="D2158" s="10" t="n">
        <v>-60</v>
      </c>
      <c r="E2158" s="11" t="n">
        <v>-0.0101</v>
      </c>
      <c r="F2158" s="9" t="n">
        <v>32405800000</v>
      </c>
      <c r="G2158" s="10" t="n">
        <v>-35160000</v>
      </c>
      <c r="H2158" s="10" t="n">
        <v>-6000</v>
      </c>
      <c r="I2158" s="12" t="n">
        <v>-0.00108499095840868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피엔에이치테크 (239890)</t>
        </is>
      </c>
      <c r="B2159" t="inlineStr">
        <is>
          <t>기초 화학물질 제조업</t>
        </is>
      </c>
      <c r="C2159" s="7" t="n">
        <v>3255</v>
      </c>
      <c r="D2159" s="5" t="n">
        <v>-210</v>
      </c>
      <c r="E2159" s="13" t="n">
        <v>-0.06059999999999999</v>
      </c>
      <c r="F2159" s="7" t="n">
        <v>32340882525</v>
      </c>
      <c r="G2159" s="5" t="n">
        <v>-6510000</v>
      </c>
      <c r="H2159" s="5" t="n">
        <v>-2000</v>
      </c>
      <c r="I2159" s="6" t="n">
        <v>-0.0002012932082161849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6870</v>
      </c>
      <c r="D2160" s="10" t="n">
        <v>-160</v>
      </c>
      <c r="E2160" s="11" t="n">
        <v>-0.0228</v>
      </c>
      <c r="F2160" s="9" t="n">
        <v>32336444220</v>
      </c>
      <c r="G2160" s="10" t="n">
        <v>41220000</v>
      </c>
      <c r="H2160" s="10" t="n">
        <v>6000</v>
      </c>
      <c r="I2160" s="12" t="n">
        <v>0.001274722715941215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3030</v>
      </c>
      <c r="D2161" s="5" t="n">
        <v>-70</v>
      </c>
      <c r="E2161" s="13" t="n">
        <v>-0.0226</v>
      </c>
      <c r="F2161" s="7" t="n">
        <v>32316952830</v>
      </c>
      <c r="G2161" s="5" t="n">
        <v>3030000</v>
      </c>
      <c r="H2161" s="5" t="n">
        <v>1000</v>
      </c>
      <c r="I2161" s="6" t="n">
        <v>9.375883970060552e-05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1178</v>
      </c>
      <c r="D2162" s="10" t="n">
        <v>-19</v>
      </c>
      <c r="E2162" s="11" t="n">
        <v>-0.0159</v>
      </c>
      <c r="F2162" s="9" t="n">
        <v>32186628292</v>
      </c>
      <c r="G2162" s="10" t="n">
        <v>-4712000</v>
      </c>
      <c r="H2162" s="10" t="n">
        <v>-4000</v>
      </c>
      <c r="I2162" s="12" t="n">
        <v>-0.0001463961977393938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인포뱅크 (039290)</t>
        </is>
      </c>
      <c r="B2164" s="8" t="inlineStr">
        <is>
          <t>기타 정보 서비스업</t>
        </is>
      </c>
      <c r="C2164" s="9" t="n">
        <v>3680</v>
      </c>
      <c r="D2164" s="10" t="n">
        <v>-125</v>
      </c>
      <c r="E2164" s="11" t="n">
        <v>-0.0329</v>
      </c>
      <c r="F2164" s="9" t="n">
        <v>31993839040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31902636672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1450</v>
      </c>
      <c r="D2166" s="10" t="n">
        <v>-28</v>
      </c>
      <c r="E2166" s="11" t="n">
        <v>-0.0189</v>
      </c>
      <c r="F2166" s="9" t="n">
        <v>31826783700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네오크레마 (311390)</t>
        </is>
      </c>
      <c r="B2167" t="inlineStr">
        <is>
          <t>기타 식품 제조업</t>
        </is>
      </c>
      <c r="C2167" s="7" t="n">
        <v>2515</v>
      </c>
      <c r="D2167" s="5" t="n">
        <v>-55</v>
      </c>
      <c r="E2167" s="13" t="n">
        <v>-0.0214</v>
      </c>
      <c r="F2167" s="7" t="n">
        <v>31824279335</v>
      </c>
      <c r="G2167" s="5" t="n">
        <v>-17605000</v>
      </c>
      <c r="H2167" s="5" t="n">
        <v>-7000</v>
      </c>
      <c r="I2167" s="6" t="n">
        <v>-0.0005531939879825718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504</v>
      </c>
      <c r="D2168" s="10" t="n">
        <v>-22</v>
      </c>
      <c r="E2168" s="11" t="n">
        <v>-0.0418</v>
      </c>
      <c r="F2168" s="9" t="n">
        <v>31723952400</v>
      </c>
      <c r="G2168" s="10" t="n">
        <v>-6048000</v>
      </c>
      <c r="H2168" s="10" t="n">
        <v>-12000</v>
      </c>
      <c r="I2168" s="12" t="n">
        <v>-0.000190644593200184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에스디시스템 (121890)</t>
        </is>
      </c>
      <c r="B2169" t="inlineStr">
        <is>
          <t>전자부품 제조업</t>
        </is>
      </c>
      <c r="C2169" s="7" t="n">
        <v>2385</v>
      </c>
      <c r="D2169" s="5" t="n">
        <v>100</v>
      </c>
      <c r="E2169" s="13" t="n">
        <v>0.0438</v>
      </c>
      <c r="F2169" s="7" t="n">
        <v>31700098710</v>
      </c>
      <c r="G2169" s="5" t="n">
        <v>4770000</v>
      </c>
      <c r="H2169" s="5" t="n">
        <v>2000</v>
      </c>
      <c r="I2169" s="6" t="n">
        <v>0.000150472717565869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4155</v>
      </c>
      <c r="D2170" s="10" t="n">
        <v>-220</v>
      </c>
      <c r="E2170" s="11" t="n">
        <v>-0.0503</v>
      </c>
      <c r="F2170" s="9" t="n">
        <v>31669410000</v>
      </c>
      <c r="G2170" s="10" t="n">
        <v>24930000</v>
      </c>
      <c r="H2170" s="10" t="n">
        <v>6000</v>
      </c>
      <c r="I2170" s="12" t="n">
        <v>0.0007871949619522435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1366</v>
      </c>
      <c r="D2171" s="5" t="n">
        <v>-39</v>
      </c>
      <c r="E2171" s="13" t="n">
        <v>-0.0278</v>
      </c>
      <c r="F2171" s="7" t="n">
        <v>31630632926</v>
      </c>
      <c r="G2171" s="5" t="n">
        <v>-1366000</v>
      </c>
      <c r="H2171" s="5" t="n">
        <v>-1000</v>
      </c>
      <c r="I2171" s="6" t="n">
        <v>-4.318598376440215e-05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3095</v>
      </c>
      <c r="D2172" s="10" t="n">
        <v>40</v>
      </c>
      <c r="E2172" s="11" t="n">
        <v>0.0131</v>
      </c>
      <c r="F2172" s="9" t="n">
        <v>31602317675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한세엠케이 (069640)</t>
        </is>
      </c>
      <c r="B2174" s="8" t="inlineStr">
        <is>
          <t>섬유, 의복, 신발 및 가죽제품 소매업</t>
        </is>
      </c>
      <c r="C2174" s="9" t="n">
        <v>1451</v>
      </c>
      <c r="D2174" s="10" t="n">
        <v>1</v>
      </c>
      <c r="E2174" s="11" t="n">
        <v>0.0007000000000000001</v>
      </c>
      <c r="F2174" s="9" t="n">
        <v>31538182931</v>
      </c>
      <c r="G2174" s="10" t="n">
        <v>-1451000</v>
      </c>
      <c r="H2174" s="10" t="n">
        <v>-1000</v>
      </c>
      <c r="I2174" s="12" t="n">
        <v>-4.600772350057494e-05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픽셀플러스 (087600)</t>
        </is>
      </c>
      <c r="B2175" t="inlineStr">
        <is>
          <t>전자부품 제조업</t>
        </is>
      </c>
      <c r="C2175" s="7" t="n">
        <v>3860</v>
      </c>
      <c r="D2175" s="5" t="n">
        <v>-100</v>
      </c>
      <c r="E2175" s="13" t="n">
        <v>-0.0253</v>
      </c>
      <c r="F2175" s="7" t="n">
        <v>31522913880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휴림에이텍 (078590)</t>
        </is>
      </c>
      <c r="B2176" s="8" t="inlineStr">
        <is>
          <t>자동차 신품 부품 제조업</t>
        </is>
      </c>
      <c r="C2176" s="9" t="n">
        <v>3150</v>
      </c>
      <c r="D2176" s="10" t="n">
        <v>-100</v>
      </c>
      <c r="E2176" s="11" t="n">
        <v>-0.0308</v>
      </c>
      <c r="F2176" s="9" t="n">
        <v>31474229850</v>
      </c>
      <c r="G2176" s="10" t="n">
        <v>-53550000</v>
      </c>
      <c r="H2176" s="10" t="n">
        <v>-17000</v>
      </c>
      <c r="I2176" s="12" t="n">
        <v>-0.001701391908720524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에스팀 (458350)</t>
        </is>
      </c>
      <c r="B2177" t="inlineStr">
        <is>
          <t>기타 사업지원 서비스업</t>
        </is>
      </c>
      <c r="C2177" s="7" t="n">
        <v>3620</v>
      </c>
      <c r="D2177" s="5" t="n">
        <v>-55</v>
      </c>
      <c r="E2177" s="13" t="n">
        <v>-0.015</v>
      </c>
      <c r="F2177" s="7" t="n">
        <v>31433184000</v>
      </c>
      <c r="G2177" s="5" t="n">
        <v>-7240000</v>
      </c>
      <c r="H2177" s="5" t="n">
        <v>-2000</v>
      </c>
      <c r="I2177" s="6" t="n">
        <v>-0.0002303298323198821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EG (037370)</t>
        </is>
      </c>
      <c r="B2178" s="8" t="inlineStr">
        <is>
          <t>기초 화학물질 제조업</t>
        </is>
      </c>
      <c r="C2178" s="9" t="n">
        <v>3630</v>
      </c>
      <c r="D2178" s="10" t="n">
        <v>-30</v>
      </c>
      <c r="E2178" s="11" t="n">
        <v>-0.008199999999999999</v>
      </c>
      <c r="F2178" s="9" t="n">
        <v>31308648360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에스코넥 (096630)</t>
        </is>
      </c>
      <c r="B2179" t="inlineStr">
        <is>
          <t>통신 및 방송 장비 제조업</t>
        </is>
      </c>
      <c r="C2179" s="7" t="n">
        <v>1972</v>
      </c>
      <c r="D2179" s="5" t="n">
        <v>-43</v>
      </c>
      <c r="E2179" s="13" t="n">
        <v>-0.0213</v>
      </c>
      <c r="F2179" s="7" t="n">
        <v>31308108956</v>
      </c>
      <c r="G2179" s="5" t="n">
        <v>-1972000</v>
      </c>
      <c r="H2179" s="5" t="n">
        <v>-1000</v>
      </c>
      <c r="I2179" s="6" t="n">
        <v>-6.29868767472166e-05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티케이지애강 (022220)</t>
        </is>
      </c>
      <c r="B2180" s="8" t="inlineStr">
        <is>
          <t>플라스틱제품 제조업</t>
        </is>
      </c>
      <c r="C2180" s="9" t="n">
        <v>604</v>
      </c>
      <c r="D2180" s="10" t="n">
        <v>4</v>
      </c>
      <c r="E2180" s="11" t="n">
        <v>0.0067</v>
      </c>
      <c r="F2180" s="9" t="n">
        <v>31283925716</v>
      </c>
      <c r="G2180" s="10" t="n">
        <v>1812000</v>
      </c>
      <c r="H2180" s="10" t="n">
        <v>3000</v>
      </c>
      <c r="I2180" s="12" t="n">
        <v>5.792111950557606e-05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아이비젼웍스 (469750)</t>
        </is>
      </c>
      <c r="B2181" t="inlineStr">
        <is>
          <t>특수 목적용 기계 제조업</t>
        </is>
      </c>
      <c r="C2181" s="7" t="n">
        <v>907</v>
      </c>
      <c r="D2181" s="5" t="n">
        <v>12</v>
      </c>
      <c r="E2181" s="13" t="n">
        <v>0.0134</v>
      </c>
      <c r="F2181" s="7" t="n">
        <v>31252028267</v>
      </c>
      <c r="G2181" s="5" t="n">
        <v>1814000</v>
      </c>
      <c r="H2181" s="5" t="n">
        <v>2000</v>
      </c>
      <c r="I2181" s="6" t="n">
        <v>5.804423266554701e-05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하이딥 (365590)</t>
        </is>
      </c>
      <c r="B2183" t="inlineStr">
        <is>
          <t>반도체 제조업</t>
        </is>
      </c>
      <c r="C2183" s="7" t="n">
        <v>847</v>
      </c>
      <c r="D2183" s="5" t="n">
        <v>-70</v>
      </c>
      <c r="E2183" s="13" t="n">
        <v>-0.07629999999999999</v>
      </c>
      <c r="F2183" s="7" t="n">
        <v>31181923850</v>
      </c>
      <c r="G2183" s="5" t="n">
        <v>16093000</v>
      </c>
      <c r="H2183" s="5" t="n">
        <v>19000</v>
      </c>
      <c r="I2183" s="6" t="n">
        <v>0.0005161002918682966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제이엔비 (452160)</t>
        </is>
      </c>
      <c r="B2184" s="8" t="inlineStr">
        <is>
          <t>특수 목적용 기계 제조업</t>
        </is>
      </c>
      <c r="C2184" s="9" t="n">
        <v>3230</v>
      </c>
      <c r="D2184" s="10" t="n">
        <v>-110</v>
      </c>
      <c r="E2184" s="11" t="n">
        <v>-0.0329</v>
      </c>
      <c r="F2184" s="9" t="n">
        <v>31064612210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신화콘텍 (187270)</t>
        </is>
      </c>
      <c r="B2185" t="inlineStr">
        <is>
          <t>전동기, 발전기 및 전기 변환 · 공급 · 제어 장치 제조업</t>
        </is>
      </c>
      <c r="C2185" s="7" t="n">
        <v>3060</v>
      </c>
      <c r="D2185" s="5" t="n">
        <v>65</v>
      </c>
      <c r="E2185" s="13" t="n">
        <v>0.0217</v>
      </c>
      <c r="F2185" s="7" t="n">
        <v>31040165700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닷밀 (464580)</t>
        </is>
      </c>
      <c r="B2186" s="8" t="inlineStr">
        <is>
          <t>영화, 비디오물, 방송프로그램 제작 및 배급업</t>
        </is>
      </c>
      <c r="C2186" s="9" t="n">
        <v>1686</v>
      </c>
      <c r="D2186" s="10" t="n">
        <v>-37</v>
      </c>
      <c r="E2186" s="11" t="n">
        <v>-0.0215</v>
      </c>
      <c r="F2186" s="9" t="n">
        <v>31032666054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7050</v>
      </c>
      <c r="D2187" s="5" t="n">
        <v>0</v>
      </c>
      <c r="E2187" s="13" t="n">
        <v>0</v>
      </c>
      <c r="F2187" s="7" t="n">
        <v>31020000000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NE능률 (053290)</t>
        </is>
      </c>
      <c r="B2188" s="8" t="inlineStr">
        <is>
          <t>서적, 잡지 및 기타 인쇄물 출판업</t>
        </is>
      </c>
      <c r="C2188" s="9" t="n">
        <v>1873</v>
      </c>
      <c r="D2188" s="10" t="n">
        <v>5</v>
      </c>
      <c r="E2188" s="11" t="n">
        <v>0.0027</v>
      </c>
      <c r="F2188" s="9" t="n">
        <v>30953773011</v>
      </c>
      <c r="G2188" s="10" t="n">
        <v>5619000</v>
      </c>
      <c r="H2188" s="10" t="n">
        <v>3000</v>
      </c>
      <c r="I2188" s="12" t="n">
        <v>0.0001815287589659323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에스에이티 (060540)</t>
        </is>
      </c>
      <c r="B2189" t="inlineStr">
        <is>
          <t>측정, 시험, 항해, 제어 및 기타 정밀기기 제조업; 광학기기 제외</t>
        </is>
      </c>
      <c r="C2189" s="7" t="n">
        <v>1184</v>
      </c>
      <c r="D2189" s="5" t="n">
        <v>11</v>
      </c>
      <c r="E2189" s="13" t="n">
        <v>0.009399999999999999</v>
      </c>
      <c r="F2189" s="7" t="n">
        <v>30941393856</v>
      </c>
      <c r="G2189" s="5" t="n">
        <v>-1184000</v>
      </c>
      <c r="H2189" s="5" t="n">
        <v>-1000</v>
      </c>
      <c r="I2189" s="6" t="n">
        <v>-3.826589084868924e-05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디와이씨 (310870)</t>
        </is>
      </c>
      <c r="B2190" s="8" t="inlineStr">
        <is>
          <t>자동차 신품 부품 제조업</t>
        </is>
      </c>
      <c r="C2190" s="9" t="n">
        <v>1410</v>
      </c>
      <c r="D2190" s="10" t="n">
        <v>-37</v>
      </c>
      <c r="E2190" s="11" t="n">
        <v>-0.0256</v>
      </c>
      <c r="F2190" s="9" t="n">
        <v>30910868820</v>
      </c>
      <c r="G2190" s="10" t="n">
        <v>-23970000</v>
      </c>
      <c r="H2190" s="10" t="n">
        <v>-17000</v>
      </c>
      <c r="I2190" s="12" t="n">
        <v>-0.0007754553953038969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2180</v>
      </c>
      <c r="D2191" s="5" t="n">
        <v>-95</v>
      </c>
      <c r="E2191" s="13" t="n">
        <v>-0.0418</v>
      </c>
      <c r="F2191" s="7" t="n">
        <v>30889520900</v>
      </c>
      <c r="G2191" s="5" t="n">
        <v>-4360000</v>
      </c>
      <c r="H2191" s="5" t="n">
        <v>-2000</v>
      </c>
      <c r="I2191" s="6" t="n">
        <v>-0.0001411481911330001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1633</v>
      </c>
      <c r="D2192" s="10" t="n">
        <v>-3</v>
      </c>
      <c r="E2192" s="11" t="n">
        <v>-0.0018</v>
      </c>
      <c r="F2192" s="9" t="n">
        <v>30875343290</v>
      </c>
      <c r="G2192" s="10" t="n">
        <v>1633000</v>
      </c>
      <c r="H2192" s="10" t="n">
        <v>1000</v>
      </c>
      <c r="I2192" s="12" t="n">
        <v>5.289010018971678e-05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SG글로벌 (001380)</t>
        </is>
      </c>
      <c r="B2193" t="inlineStr">
        <is>
          <t>자동차 신품 부품 제조업</t>
        </is>
      </c>
      <c r="C2193" s="7" t="n">
        <v>1373</v>
      </c>
      <c r="D2193" s="5" t="n">
        <v>29</v>
      </c>
      <c r="E2193" s="13" t="n">
        <v>0.0216</v>
      </c>
      <c r="F2193" s="7" t="n">
        <v>30867883483</v>
      </c>
      <c r="G2193" s="5" t="n">
        <v>-8238000</v>
      </c>
      <c r="H2193" s="5" t="n">
        <v>-6000</v>
      </c>
      <c r="I2193" s="6" t="n">
        <v>-0.0002668793279765018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703</v>
      </c>
      <c r="D2194" s="10" t="n">
        <v>-6</v>
      </c>
      <c r="E2194" s="11" t="n">
        <v>-0.008500000000000001</v>
      </c>
      <c r="F2194" s="9" t="n">
        <v>30851312472</v>
      </c>
      <c r="G2194" s="10" t="n">
        <v>9139000</v>
      </c>
      <c r="H2194" s="10" t="n">
        <v>13000</v>
      </c>
      <c r="I2194" s="12" t="n">
        <v>0.0002962272677473402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동일제강 (002690)</t>
        </is>
      </c>
      <c r="B2195" t="inlineStr">
        <is>
          <t>1차 철강 제조업</t>
        </is>
      </c>
      <c r="C2195" s="7" t="n">
        <v>1518</v>
      </c>
      <c r="D2195" s="5" t="n">
        <v>-33</v>
      </c>
      <c r="E2195" s="13" t="n">
        <v>-0.0213</v>
      </c>
      <c r="F2195" s="7" t="n">
        <v>30815946480</v>
      </c>
      <c r="G2195" s="5" t="n">
        <v>10626000</v>
      </c>
      <c r="H2195" s="5" t="n">
        <v>7000</v>
      </c>
      <c r="I2195" s="6" t="n">
        <v>0.0003448214711463245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뉴키즈온 (462310)</t>
        </is>
      </c>
      <c r="B2196" s="8" t="inlineStr">
        <is>
          <t>봉제의복 제조업</t>
        </is>
      </c>
      <c r="C2196" s="9" t="n">
        <v>3900</v>
      </c>
      <c r="D2196" s="10" t="n">
        <v>-40</v>
      </c>
      <c r="E2196" s="11" t="n">
        <v>-0.0102</v>
      </c>
      <c r="F2196" s="9" t="n">
        <v>30804559500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시큐브 (131090)</t>
        </is>
      </c>
      <c r="B2197" t="inlineStr">
        <is>
          <t>소프트웨어 개발 및 공급업</t>
        </is>
      </c>
      <c r="C2197" s="7" t="n">
        <v>4015</v>
      </c>
      <c r="D2197" s="5" t="n">
        <v>35</v>
      </c>
      <c r="E2197" s="13" t="n">
        <v>0.008800000000000001</v>
      </c>
      <c r="F2197" s="7" t="n">
        <v>30747757315</v>
      </c>
      <c r="G2197" s="5" t="n">
        <v>16060000</v>
      </c>
      <c r="H2197" s="5" t="n">
        <v>4000</v>
      </c>
      <c r="I2197" s="6" t="n">
        <v>0.0005223145166481876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1098</v>
      </c>
      <c r="D2198" s="10" t="n">
        <v>6</v>
      </c>
      <c r="E2198" s="11" t="n">
        <v>0.005500000000000001</v>
      </c>
      <c r="F2198" s="9" t="n">
        <v>30744000000</v>
      </c>
      <c r="G2198" s="10" t="n">
        <v>45018000</v>
      </c>
      <c r="H2198" s="10" t="n">
        <v>41000</v>
      </c>
      <c r="I2198" s="12" t="n">
        <v>0.001464285714285714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경남제약 (053950)</t>
        </is>
      </c>
      <c r="B2199" t="inlineStr">
        <is>
          <t>의약품 제조업</t>
        </is>
      </c>
      <c r="C2199" s="7" t="n">
        <v>1566</v>
      </c>
      <c r="D2199" s="5" t="n">
        <v>-92</v>
      </c>
      <c r="E2199" s="13" t="n">
        <v>-0.0555</v>
      </c>
      <c r="F2199" s="7" t="n">
        <v>30724370334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1999</v>
      </c>
      <c r="D2200" s="10" t="n">
        <v>26</v>
      </c>
      <c r="E2200" s="11" t="n">
        <v>0.0132</v>
      </c>
      <c r="F2200" s="9" t="n">
        <v>30637549562</v>
      </c>
      <c r="G2200" s="10" t="n">
        <v>11994000</v>
      </c>
      <c r="H2200" s="10" t="n">
        <v>6000</v>
      </c>
      <c r="I2200" s="12" t="n">
        <v>0.0003914803948575657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케이씨티 (089150)</t>
        </is>
      </c>
      <c r="B2201" t="inlineStr">
        <is>
          <t>컴퓨터 프로그래밍, 시스템 통합 및 관리업</t>
        </is>
      </c>
      <c r="C2201" s="7" t="n">
        <v>1784</v>
      </c>
      <c r="D2201" s="5" t="n">
        <v>-32</v>
      </c>
      <c r="E2201" s="13" t="n">
        <v>-0.0176</v>
      </c>
      <c r="F2201" s="7" t="n">
        <v>30595600000</v>
      </c>
      <c r="G2201" s="5" t="n">
        <v>-7136000</v>
      </c>
      <c r="H2201" s="5" t="n">
        <v>-4000</v>
      </c>
      <c r="I2201" s="6" t="n">
        <v>-0.0002332361516034985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MH에탄올 (023150)</t>
        </is>
      </c>
      <c r="B2202" s="8" t="inlineStr">
        <is>
          <t>알코올음료 제조업</t>
        </is>
      </c>
      <c r="C2202" s="9" t="n">
        <v>4135</v>
      </c>
      <c r="D2202" s="10" t="n">
        <v>0</v>
      </c>
      <c r="E2202" s="11" t="n">
        <v>0</v>
      </c>
      <c r="F2202" s="9" t="n">
        <v>30510205010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이삭엔지니어링 (351330)</t>
        </is>
      </c>
      <c r="B2203" t="inlineStr">
        <is>
          <t>컴퓨터 프로그래밍, 시스템 통합 및 관리업</t>
        </is>
      </c>
      <c r="C2203" s="7" t="n">
        <v>3680</v>
      </c>
      <c r="D2203" s="5" t="n">
        <v>-80</v>
      </c>
      <c r="E2203" s="13" t="n">
        <v>-0.0213</v>
      </c>
      <c r="F2203" s="7" t="n">
        <v>30501753600</v>
      </c>
      <c r="G2203" s="5" t="n">
        <v>7360000</v>
      </c>
      <c r="H2203" s="5" t="n">
        <v>2000</v>
      </c>
      <c r="I2203" s="6" t="n">
        <v>0.0002412976019844315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씨티알모빌리티 (308170)</t>
        </is>
      </c>
      <c r="B2204" s="8" t="inlineStr">
        <is>
          <t>자동차 신품 부품 제조업</t>
        </is>
      </c>
      <c r="C2204" s="9" t="n">
        <v>3525</v>
      </c>
      <c r="D2204" s="10" t="n">
        <v>-230</v>
      </c>
      <c r="E2204" s="11" t="n">
        <v>-0.0613</v>
      </c>
      <c r="F2204" s="9" t="n">
        <v>30350250000</v>
      </c>
      <c r="G2204" s="10" t="n">
        <v>-3525000</v>
      </c>
      <c r="H2204" s="10" t="n">
        <v>-1000</v>
      </c>
      <c r="I2204" s="12" t="n">
        <v>-0.000116144018583043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캠시스 (050110)</t>
        </is>
      </c>
      <c r="B2205" t="inlineStr">
        <is>
          <t>전자부품 제조업</t>
        </is>
      </c>
      <c r="C2205" s="7" t="n">
        <v>1038</v>
      </c>
      <c r="D2205" s="5" t="n">
        <v>5</v>
      </c>
      <c r="E2205" s="13" t="n">
        <v>0.0048</v>
      </c>
      <c r="F2205" s="7" t="n">
        <v>30335366274</v>
      </c>
      <c r="G2205" s="5" t="n">
        <v>20760000</v>
      </c>
      <c r="H2205" s="5" t="n">
        <v>20000</v>
      </c>
      <c r="I2205" s="6" t="n">
        <v>0.0006843497392610385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2050</v>
      </c>
      <c r="D2207" s="5" t="n">
        <v>20</v>
      </c>
      <c r="E2207" s="13" t="n">
        <v>0.009899999999999999</v>
      </c>
      <c r="F2207" s="7" t="n">
        <v>30144384900</v>
      </c>
      <c r="G2207" s="5" t="n">
        <v>-2050000</v>
      </c>
      <c r="H2207" s="5" t="n">
        <v>-1000</v>
      </c>
      <c r="I2207" s="6" t="n">
        <v>-6.800603186300212e-05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아틀라스링크 (297570)</t>
        </is>
      </c>
      <c r="B2208" s="8" t="inlineStr">
        <is>
          <t>통신 및 방송 장비 제조업</t>
        </is>
      </c>
      <c r="C2208" s="9" t="n">
        <v>870</v>
      </c>
      <c r="D2208" s="10" t="n">
        <v>-69</v>
      </c>
      <c r="E2208" s="11" t="n">
        <v>-0.0735</v>
      </c>
      <c r="F2208" s="9" t="n">
        <v>30120459660</v>
      </c>
      <c r="G2208" s="10" t="n">
        <v>5220000</v>
      </c>
      <c r="H2208" s="10" t="n">
        <v>6000</v>
      </c>
      <c r="I2208" s="12" t="n">
        <v>0.0001733041281216623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1256</v>
      </c>
      <c r="D2209" s="5" t="n">
        <v>-34</v>
      </c>
      <c r="E2209" s="13" t="n">
        <v>-0.0264</v>
      </c>
      <c r="F2209" s="7" t="n">
        <v>30077040128</v>
      </c>
      <c r="G2209" s="5" t="n">
        <v>-1256000</v>
      </c>
      <c r="H2209" s="5" t="n">
        <v>-1000</v>
      </c>
      <c r="I2209" s="6" t="n">
        <v>-4.17594282766786e-05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대림통상 (006570)</t>
        </is>
      </c>
      <c r="B2210" s="8" t="inlineStr">
        <is>
          <t>기타 금속 가공제품 제조업</t>
        </is>
      </c>
      <c r="C2210" s="9" t="n">
        <v>1974</v>
      </c>
      <c r="D2210" s="10" t="n">
        <v>-91</v>
      </c>
      <c r="E2210" s="11" t="n">
        <v>-0.0441</v>
      </c>
      <c r="F2210" s="9" t="n">
        <v>30054150000</v>
      </c>
      <c r="G2210" s="10" t="n">
        <v>9870000</v>
      </c>
      <c r="H2210" s="10" t="n">
        <v>5000</v>
      </c>
      <c r="I2210" s="12" t="n">
        <v>0.0003284072249589491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1362</v>
      </c>
      <c r="D2211" s="5" t="n">
        <v>-17</v>
      </c>
      <c r="E2211" s="13" t="n">
        <v>-0.0123</v>
      </c>
      <c r="F2211" s="7" t="n">
        <v>30039979170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소노스퀘어 (007720)</t>
        </is>
      </c>
      <c r="B2212" s="8" t="inlineStr">
        <is>
          <t>상품 종합 도매업</t>
        </is>
      </c>
      <c r="C2212" s="9" t="n">
        <v>1490</v>
      </c>
      <c r="D2212" s="10" t="n">
        <v>70</v>
      </c>
      <c r="E2212" s="11" t="n">
        <v>0.0493</v>
      </c>
      <c r="F2212" s="9" t="n">
        <v>30038534100</v>
      </c>
      <c r="G2212" s="10" t="n">
        <v>19370000</v>
      </c>
      <c r="H2212" s="10" t="n">
        <v>13000</v>
      </c>
      <c r="I2212" s="12" t="n">
        <v>0.0006448383910984525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에이프로젠바이오로직스 (003060)</t>
        </is>
      </c>
      <c r="B2213" t="inlineStr">
        <is>
          <t>의약품 제조업</t>
        </is>
      </c>
      <c r="C2213" s="7" t="n">
        <v>1906</v>
      </c>
      <c r="D2213" s="5" t="n">
        <v>-42</v>
      </c>
      <c r="E2213" s="13" t="n">
        <v>-0.0216</v>
      </c>
      <c r="F2213" s="7" t="n">
        <v>29957423486</v>
      </c>
      <c r="G2213" s="5" t="n">
        <v>-51462000</v>
      </c>
      <c r="H2213" s="5" t="n">
        <v>-27000</v>
      </c>
      <c r="I2213" s="6" t="n">
        <v>-0.001717837985100746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1859</v>
      </c>
      <c r="D2214" s="10" t="n">
        <v>-24</v>
      </c>
      <c r="E2214" s="11" t="n">
        <v>-0.0127</v>
      </c>
      <c r="F2214" s="9" t="n">
        <v>29954120911</v>
      </c>
      <c r="G2214" s="10" t="n">
        <v>-1859000</v>
      </c>
      <c r="H2214" s="10" t="n">
        <v>-1000</v>
      </c>
      <c r="I2214" s="12" t="n">
        <v>-6.206157762143915e-05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3115</v>
      </c>
      <c r="D2215" s="5" t="n">
        <v>-5</v>
      </c>
      <c r="E2215" s="13" t="n">
        <v>-0.0016</v>
      </c>
      <c r="F2215" s="7" t="n">
        <v>29915837000</v>
      </c>
      <c r="G2215" s="5" t="n">
        <v>37380000</v>
      </c>
      <c r="H2215" s="5" t="n">
        <v>12000</v>
      </c>
      <c r="I2215" s="6" t="n">
        <v>0.001249505404110873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플레이디 (237820)</t>
        </is>
      </c>
      <c r="B2216" s="8" t="inlineStr">
        <is>
          <t>광고업</t>
        </is>
      </c>
      <c r="C2216" s="9" t="n">
        <v>2330</v>
      </c>
      <c r="D2216" s="10" t="n">
        <v>-140</v>
      </c>
      <c r="E2216" s="11" t="n">
        <v>-0.0567</v>
      </c>
      <c r="F2216" s="9" t="n">
        <v>29887236200</v>
      </c>
      <c r="G2216" s="10" t="n">
        <v>-4660000</v>
      </c>
      <c r="H2216" s="10" t="n">
        <v>-2000</v>
      </c>
      <c r="I2216" s="12" t="n">
        <v>-0.0001559194021426444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엔텔스 (069410)</t>
        </is>
      </c>
      <c r="B2217" t="inlineStr">
        <is>
          <t>소프트웨어 개발 및 공급업</t>
        </is>
      </c>
      <c r="C2217" s="7" t="n">
        <v>2915</v>
      </c>
      <c r="D2217" s="5" t="n">
        <v>-75</v>
      </c>
      <c r="E2217" s="13" t="n">
        <v>-0.0251</v>
      </c>
      <c r="F2217" s="7" t="n">
        <v>29863661960</v>
      </c>
      <c r="G2217" s="5" t="n">
        <v>-2915000</v>
      </c>
      <c r="H2217" s="5" t="n">
        <v>-1000</v>
      </c>
      <c r="I2217" s="6" t="n">
        <v>-9.761026641355674e-05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모아데이타 (288980)</t>
        </is>
      </c>
      <c r="B2218" s="8" t="inlineStr">
        <is>
          <t>소프트웨어 개발 및 공급업</t>
        </is>
      </c>
      <c r="C2218" s="9" t="n">
        <v>816</v>
      </c>
      <c r="D2218" s="10" t="n">
        <v>-3</v>
      </c>
      <c r="E2218" s="11" t="n">
        <v>-0.0037</v>
      </c>
      <c r="F2218" s="9" t="n">
        <v>29687205264</v>
      </c>
      <c r="G2218" s="10" t="n">
        <v>-81600000</v>
      </c>
      <c r="H2218" s="10" t="n">
        <v>-100000</v>
      </c>
      <c r="I2218" s="12" t="n">
        <v>-0.002748658867493725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유라클 (088340)</t>
        </is>
      </c>
      <c r="B2219" t="inlineStr">
        <is>
          <t>소프트웨어 개발 및 공급업</t>
        </is>
      </c>
      <c r="C2219" s="7" t="n">
        <v>6800</v>
      </c>
      <c r="D2219" s="5" t="n">
        <v>-300</v>
      </c>
      <c r="E2219" s="13" t="n">
        <v>-0.0423</v>
      </c>
      <c r="F2219" s="7" t="n">
        <v>29677702400</v>
      </c>
      <c r="G2219" s="5" t="n">
        <v>6800000</v>
      </c>
      <c r="H2219" s="5" t="n">
        <v>1000</v>
      </c>
      <c r="I2219" s="6" t="n">
        <v>0.0002291282494968344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콘텐트리중앙 (036420)</t>
        </is>
      </c>
      <c r="B2220" s="8" t="inlineStr">
        <is>
          <t>영화, 비디오물, 방송프로그램 제작 및 배급업</t>
        </is>
      </c>
      <c r="C2220" s="9" t="n">
        <v>1539</v>
      </c>
      <c r="D2220" s="10" t="n">
        <v>19</v>
      </c>
      <c r="E2220" s="11" t="n">
        <v>0.0125</v>
      </c>
      <c r="F2220" s="9" t="n">
        <v>29644692012</v>
      </c>
      <c r="G2220" s="10" t="n">
        <v>-4617000</v>
      </c>
      <c r="H2220" s="10" t="n">
        <v>-3000</v>
      </c>
      <c r="I2220" s="12" t="n">
        <v>-0.0001557445764027862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와토스코리아 (079000)</t>
        </is>
      </c>
      <c r="B2221" t="inlineStr">
        <is>
          <t>플라스틱제품 제조업</t>
        </is>
      </c>
      <c r="C2221" s="7" t="n">
        <v>4110</v>
      </c>
      <c r="D2221" s="5" t="n">
        <v>-200</v>
      </c>
      <c r="E2221" s="13" t="n">
        <v>-0.0464</v>
      </c>
      <c r="F2221" s="7" t="n">
        <v>29592000000</v>
      </c>
      <c r="G2221" s="5" t="n">
        <v>12330000</v>
      </c>
      <c r="H2221" s="5" t="n">
        <v>3000</v>
      </c>
      <c r="I2221" s="6" t="n">
        <v>0.0004166666666666667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2495</v>
      </c>
      <c r="D2222" s="10" t="n">
        <v>-45</v>
      </c>
      <c r="E2222" s="11" t="n">
        <v>-0.0177</v>
      </c>
      <c r="F2222" s="9" t="n">
        <v>29558843840</v>
      </c>
      <c r="G2222" s="10" t="n">
        <v>-2495000</v>
      </c>
      <c r="H2222" s="10" t="n">
        <v>-1000</v>
      </c>
      <c r="I2222" s="12" t="n">
        <v>-8.440790220027767e-05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메타랩스 (090370)</t>
        </is>
      </c>
      <c r="B2223" t="inlineStr">
        <is>
          <t>봉제의복 제조업</t>
        </is>
      </c>
      <c r="C2223" s="7" t="n">
        <v>1080</v>
      </c>
      <c r="D2223" s="5" t="n">
        <v>-15</v>
      </c>
      <c r="E2223" s="13" t="n">
        <v>-0.0137</v>
      </c>
      <c r="F2223" s="7" t="n">
        <v>29489064120</v>
      </c>
      <c r="G2223" s="5" t="n">
        <v>6480000</v>
      </c>
      <c r="H2223" s="5" t="n">
        <v>6000</v>
      </c>
      <c r="I2223" s="6" t="n">
        <v>0.0002197424771986965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2265</v>
      </c>
      <c r="D2224" s="10" t="n">
        <v>-30</v>
      </c>
      <c r="E2224" s="11" t="n">
        <v>-0.0131</v>
      </c>
      <c r="F2224" s="9" t="n">
        <v>29474793810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온타이드 (005320)</t>
        </is>
      </c>
      <c r="B2225" t="inlineStr">
        <is>
          <t>생활용품 도매업</t>
        </is>
      </c>
      <c r="C2225" s="7" t="n">
        <v>862</v>
      </c>
      <c r="D2225" s="5" t="n">
        <v>-34</v>
      </c>
      <c r="E2225" s="13" t="n">
        <v>-0.0379</v>
      </c>
      <c r="F2225" s="7" t="n">
        <v>29469922390</v>
      </c>
      <c r="G2225" s="5" t="n">
        <v>-18964000</v>
      </c>
      <c r="H2225" s="5" t="n">
        <v>-22000</v>
      </c>
      <c r="I2225" s="6" t="n">
        <v>-0.0006435035609878306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1914</v>
      </c>
      <c r="D2226" s="10" t="n">
        <v>-49</v>
      </c>
      <c r="E2226" s="11" t="n">
        <v>-0.025</v>
      </c>
      <c r="F2226" s="9" t="n">
        <v>29450013648</v>
      </c>
      <c r="G2226" s="10" t="n">
        <v>7656000</v>
      </c>
      <c r="H2226" s="10" t="n">
        <v>4000</v>
      </c>
      <c r="I2226" s="12" t="n">
        <v>0.0002599659236667258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5660</v>
      </c>
      <c r="D2227" s="5" t="n">
        <v>60</v>
      </c>
      <c r="E2227" s="13" t="n">
        <v>0.0107</v>
      </c>
      <c r="F2227" s="7" t="n">
        <v>29432000000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에이아이코리아 (364950)</t>
        </is>
      </c>
      <c r="B2228" s="8" t="inlineStr">
        <is>
          <t>특수 목적용 기계 제조업</t>
        </is>
      </c>
      <c r="C2228" s="9" t="n">
        <v>3545</v>
      </c>
      <c r="D2228" s="10" t="n">
        <v>-115</v>
      </c>
      <c r="E2228" s="11" t="n">
        <v>-0.0314</v>
      </c>
      <c r="F2228" s="9" t="n">
        <v>29410897525</v>
      </c>
      <c r="G2228" s="10" t="n">
        <v>-3545000</v>
      </c>
      <c r="H2228" s="10" t="n">
        <v>-1000</v>
      </c>
      <c r="I2228" s="12" t="n">
        <v>-0.0001205335538293811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3900</v>
      </c>
      <c r="D2229" s="5" t="n">
        <v>0</v>
      </c>
      <c r="E2229" s="13" t="n">
        <v>0</v>
      </c>
      <c r="F2229" s="7" t="n">
        <v>29385642000</v>
      </c>
      <c r="G2229" s="5" t="n">
        <v>3900000</v>
      </c>
      <c r="H2229" s="5" t="n">
        <v>1000</v>
      </c>
      <c r="I2229" s="6" t="n">
        <v>0.0001327178763016306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부스타 (008470)</t>
        </is>
      </c>
      <c r="B2230" s="8" t="inlineStr">
        <is>
          <t>구조용 금속제품, 탱크 및 증기발생기 제조업</t>
        </is>
      </c>
      <c r="C2230" s="9" t="n">
        <v>1744</v>
      </c>
      <c r="D2230" s="10" t="n">
        <v>-94</v>
      </c>
      <c r="E2230" s="11" t="n">
        <v>-0.05110000000000001</v>
      </c>
      <c r="F2230" s="9" t="n">
        <v>29315942400</v>
      </c>
      <c r="G2230" s="10" t="n">
        <v>13952000</v>
      </c>
      <c r="H2230" s="10" t="n">
        <v>8000</v>
      </c>
      <c r="I2230" s="12" t="n">
        <v>0.0004759185227489054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링크드 (193250)</t>
        </is>
      </c>
      <c r="B2231" t="inlineStr">
        <is>
          <t>전자부품 제조업</t>
        </is>
      </c>
      <c r="C2231" s="7" t="n">
        <v>2190</v>
      </c>
      <c r="D2231" s="5" t="n">
        <v>-60</v>
      </c>
      <c r="E2231" s="13" t="n">
        <v>-0.0267</v>
      </c>
      <c r="F2231" s="7" t="n">
        <v>29277963270</v>
      </c>
      <c r="G2231" s="5" t="n">
        <v>35040000</v>
      </c>
      <c r="H2231" s="5" t="n">
        <v>16000</v>
      </c>
      <c r="I2231" s="6" t="n">
        <v>0.001196804561740267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984</v>
      </c>
      <c r="D2232" s="10" t="n">
        <v>-17</v>
      </c>
      <c r="E2232" s="11" t="n">
        <v>-0.017</v>
      </c>
      <c r="F2232" s="9" t="n">
        <v>29270704584</v>
      </c>
      <c r="G2232" s="10" t="n">
        <v>-2952000</v>
      </c>
      <c r="H2232" s="10" t="n">
        <v>-3000</v>
      </c>
      <c r="I2232" s="12" t="n">
        <v>-0.0001008516891531756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2475</v>
      </c>
      <c r="D2233" s="5" t="n">
        <v>-40</v>
      </c>
      <c r="E2233" s="13" t="n">
        <v>-0.0159</v>
      </c>
      <c r="F2233" s="7" t="n">
        <v>29249260425</v>
      </c>
      <c r="G2233" s="5" t="n">
        <v>2475000</v>
      </c>
      <c r="H2233" s="5" t="n">
        <v>1000</v>
      </c>
      <c r="I2233" s="6" t="n">
        <v>8.461752413693721e-05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진매트릭스 (109820)</t>
        </is>
      </c>
      <c r="B2234" s="8" t="inlineStr">
        <is>
          <t>자연과학 및 공학 연구개발업</t>
        </is>
      </c>
      <c r="C2234" s="9" t="n">
        <v>1433</v>
      </c>
      <c r="D2234" s="10" t="n">
        <v>18</v>
      </c>
      <c r="E2234" s="11" t="n">
        <v>0.0127</v>
      </c>
      <c r="F2234" s="9" t="n">
        <v>29224086120</v>
      </c>
      <c r="G2234" s="10" t="n">
        <v>-8598000</v>
      </c>
      <c r="H2234" s="10" t="n">
        <v>-6000</v>
      </c>
      <c r="I2234" s="12" t="n">
        <v>-0.0002942093711568901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누리플랜 (069140)</t>
        </is>
      </c>
      <c r="B2236" s="8" t="inlineStr">
        <is>
          <t>구조용 금속제품, 탱크 및 증기발생기 제조업</t>
        </is>
      </c>
      <c r="C2236" s="9" t="n">
        <v>1927</v>
      </c>
      <c r="D2236" s="10" t="n">
        <v>30</v>
      </c>
      <c r="E2236" s="11" t="n">
        <v>0.0158</v>
      </c>
      <c r="F2236" s="9" t="n">
        <v>29089614308</v>
      </c>
      <c r="G2236" s="10" t="n">
        <v>-7708000</v>
      </c>
      <c r="H2236" s="10" t="n">
        <v>-4000</v>
      </c>
      <c r="I2236" s="12" t="n">
        <v>-0.0002649742935189143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피코그램 (376180)</t>
        </is>
      </c>
      <c r="B2237" t="inlineStr">
        <is>
          <t>그외 기타 제품 제조업</t>
        </is>
      </c>
      <c r="C2237" s="7" t="n">
        <v>1567</v>
      </c>
      <c r="D2237" s="5" t="n">
        <v>-27</v>
      </c>
      <c r="E2237" s="13" t="n">
        <v>-0.0169</v>
      </c>
      <c r="F2237" s="7" t="n">
        <v>29085146546</v>
      </c>
      <c r="G2237" s="5" t="n">
        <v>9402000</v>
      </c>
      <c r="H2237" s="5" t="n">
        <v>6000</v>
      </c>
      <c r="I2237" s="6" t="n">
        <v>0.0003232577833200924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웰크론 (065950)</t>
        </is>
      </c>
      <c r="B2238" s="8" t="inlineStr">
        <is>
          <t>직물직조 및 직물제품 제조업</t>
        </is>
      </c>
      <c r="C2238" s="9" t="n">
        <v>1030</v>
      </c>
      <c r="D2238" s="10" t="n">
        <v>5</v>
      </c>
      <c r="E2238" s="11" t="n">
        <v>0.0049</v>
      </c>
      <c r="F2238" s="9" t="n">
        <v>29078241060</v>
      </c>
      <c r="G2238" s="10" t="n">
        <v>2060000</v>
      </c>
      <c r="H2238" s="10" t="n">
        <v>2000</v>
      </c>
      <c r="I2238" s="12" t="n">
        <v>7.084334969743868e-05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팜스빌 (318010)</t>
        </is>
      </c>
      <c r="B2239" t="inlineStr">
        <is>
          <t>기타 식품 제조업</t>
        </is>
      </c>
      <c r="C2239" s="7" t="n">
        <v>3665</v>
      </c>
      <c r="D2239" s="5" t="n">
        <v>-20</v>
      </c>
      <c r="E2239" s="13" t="n">
        <v>-0.0054</v>
      </c>
      <c r="F2239" s="7" t="n">
        <v>29061023770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5440</v>
      </c>
      <c r="D2240" s="10" t="n">
        <v>-200</v>
      </c>
      <c r="E2240" s="11" t="n">
        <v>-0.0355</v>
      </c>
      <c r="F2240" s="9" t="n">
        <v>28970083520</v>
      </c>
      <c r="G2240" s="10" t="n">
        <v>-5440000</v>
      </c>
      <c r="H2240" s="10" t="n">
        <v>-1000</v>
      </c>
      <c r="I2240" s="12" t="n">
        <v>-0.0001877799211812558</v>
      </c>
      <c r="J2240" s="10" t="n">
        <v>-5440000</v>
      </c>
      <c r="K2240" s="10" t="n">
        <v>-1000</v>
      </c>
      <c r="L2240" s="12" t="n">
        <v>-0.0001877799211812558</v>
      </c>
      <c r="M2240" s="10" t="n"/>
      <c r="N2240" s="10" t="n"/>
      <c r="O2240" s="12" t="n"/>
    </row>
    <row r="2241">
      <c r="A2241" t="inlineStr">
        <is>
          <t>심플랫폼 (444530)</t>
        </is>
      </c>
      <c r="B2241" t="inlineStr">
        <is>
          <t>소프트웨어 개발 및 공급업</t>
        </is>
      </c>
      <c r="C2241" s="7" t="n">
        <v>4500</v>
      </c>
      <c r="D2241" s="5" t="n">
        <v>-125</v>
      </c>
      <c r="E2241" s="13" t="n">
        <v>-0.027</v>
      </c>
      <c r="F2241" s="7" t="n">
        <v>28943037000</v>
      </c>
      <c r="G2241" s="5" t="n">
        <v>-4500000</v>
      </c>
      <c r="H2241" s="5" t="n">
        <v>-1000</v>
      </c>
      <c r="I2241" s="6" t="n">
        <v>-0.0001554778097405604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동국알앤에스 (075970)</t>
        </is>
      </c>
      <c r="B2242" s="8" t="inlineStr">
        <is>
          <t>기타 비금속 광물제품 제조업</t>
        </is>
      </c>
      <c r="C2242" s="9" t="n">
        <v>1570</v>
      </c>
      <c r="D2242" s="10" t="n">
        <v>-38</v>
      </c>
      <c r="E2242" s="11" t="n">
        <v>-0.0236</v>
      </c>
      <c r="F2242" s="9" t="n">
        <v>28888000000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아이퀘스트 (262840)</t>
        </is>
      </c>
      <c r="B2243" t="inlineStr">
        <is>
          <t>소프트웨어 개발 및 공급업</t>
        </is>
      </c>
      <c r="C2243" s="7" t="n">
        <v>2730</v>
      </c>
      <c r="D2243" s="5" t="n">
        <v>-55</v>
      </c>
      <c r="E2243" s="13" t="n">
        <v>-0.0197</v>
      </c>
      <c r="F2243" s="7" t="n">
        <v>28847778960</v>
      </c>
      <c r="G2243" s="5" t="n">
        <v>2730000</v>
      </c>
      <c r="H2243" s="5" t="n">
        <v>1000</v>
      </c>
      <c r="I2243" s="6" t="n">
        <v>9.463466854018075e-05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풍강 (093380)</t>
        </is>
      </c>
      <c r="B2244" s="8" t="inlineStr">
        <is>
          <t>기타 금속 가공제품 제조업</t>
        </is>
      </c>
      <c r="C2244" s="9" t="n">
        <v>2920</v>
      </c>
      <c r="D2244" s="10" t="n">
        <v>150</v>
      </c>
      <c r="E2244" s="11" t="n">
        <v>0.0542</v>
      </c>
      <c r="F2244" s="9" t="n">
        <v>28847593960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카스 (016920)</t>
        </is>
      </c>
      <c r="B2245" t="inlineStr">
        <is>
          <t>기계장비 및 관련 물품 도매업</t>
        </is>
      </c>
      <c r="C2245" s="7" t="n">
        <v>1088</v>
      </c>
      <c r="D2245" s="5" t="n">
        <v>-2</v>
      </c>
      <c r="E2245" s="13" t="n">
        <v>-0.0018</v>
      </c>
      <c r="F2245" s="7" t="n">
        <v>28824969344</v>
      </c>
      <c r="G2245" s="5" t="n">
        <v>4352000</v>
      </c>
      <c r="H2245" s="5" t="n">
        <v>4000</v>
      </c>
      <c r="I2245" s="6" t="n">
        <v>0.0001509802126088256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마이크로디지탈 (305090)</t>
        </is>
      </c>
      <c r="B2246" s="8" t="inlineStr">
        <is>
          <t>의료용 기기 제조업</t>
        </is>
      </c>
      <c r="C2246" s="9" t="n">
        <v>1547</v>
      </c>
      <c r="D2246" s="10" t="n">
        <v>-244</v>
      </c>
      <c r="E2246" s="11" t="n">
        <v>-0.1362</v>
      </c>
      <c r="F2246" s="9" t="n">
        <v>28806456497</v>
      </c>
      <c r="G2246" s="10" t="n">
        <v>-29393000</v>
      </c>
      <c r="H2246" s="10" t="n">
        <v>-19000</v>
      </c>
      <c r="I2246" s="12" t="n">
        <v>-0.001020361529126676</v>
      </c>
      <c r="J2246" s="10" t="n">
        <v>-23205000</v>
      </c>
      <c r="K2246" s="10" t="n">
        <v>-15000</v>
      </c>
      <c r="L2246" s="12" t="n">
        <v>-0.0008055485756263234</v>
      </c>
      <c r="M2246" s="10" t="n"/>
      <c r="N2246" s="10" t="n"/>
      <c r="O2246" s="12" t="n"/>
    </row>
    <row r="2247">
      <c r="A2247" t="inlineStr">
        <is>
          <t>멕아이씨에스 (058110)</t>
        </is>
      </c>
      <c r="B2247" t="inlineStr">
        <is>
          <t>의료용 기기 제조업</t>
        </is>
      </c>
      <c r="C2247" s="7" t="n">
        <v>1793</v>
      </c>
      <c r="D2247" s="5" t="n">
        <v>27</v>
      </c>
      <c r="E2247" s="13" t="n">
        <v>0.0153</v>
      </c>
      <c r="F2247" s="7" t="n">
        <v>28778600290</v>
      </c>
      <c r="G2247" s="5" t="n">
        <v>-7172000</v>
      </c>
      <c r="H2247" s="5" t="n">
        <v>-4000</v>
      </c>
      <c r="I2247" s="6" t="n">
        <v>-0.0002492129543385795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모비데이즈 (363260)</t>
        </is>
      </c>
      <c r="B2248" s="8" t="inlineStr">
        <is>
          <t>광고업</t>
        </is>
      </c>
      <c r="C2248" s="9" t="n">
        <v>892</v>
      </c>
      <c r="D2248" s="10" t="n">
        <v>13</v>
      </c>
      <c r="E2248" s="11" t="n">
        <v>0.0148</v>
      </c>
      <c r="F2248" s="9" t="n">
        <v>28690081948</v>
      </c>
      <c r="G2248" s="10" t="n">
        <v>-7136000</v>
      </c>
      <c r="H2248" s="10" t="n">
        <v>-8000</v>
      </c>
      <c r="I2248" s="12" t="n">
        <v>-0.0002487270692685301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브레인즈컴퍼니 (099390)</t>
        </is>
      </c>
      <c r="B2249" t="inlineStr">
        <is>
          <t>소프트웨어 개발 및 공급업</t>
        </is>
      </c>
      <c r="C2249" s="7" t="n">
        <v>3490</v>
      </c>
      <c r="D2249" s="5" t="n">
        <v>95</v>
      </c>
      <c r="E2249" s="13" t="n">
        <v>0.028</v>
      </c>
      <c r="F2249" s="7" t="n">
        <v>28646907670</v>
      </c>
      <c r="G2249" s="5" t="n">
        <v>6980000</v>
      </c>
      <c r="H2249" s="5" t="n">
        <v>2000</v>
      </c>
      <c r="I2249" s="6" t="n">
        <v>0.0002436563164306104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4100</v>
      </c>
      <c r="D2250" s="10" t="n">
        <v>-215</v>
      </c>
      <c r="E2250" s="11" t="n">
        <v>-0.0498</v>
      </c>
      <c r="F2250" s="9" t="n">
        <v>28615195600</v>
      </c>
      <c r="G2250" s="10" t="n">
        <v>-16400000</v>
      </c>
      <c r="H2250" s="10" t="n">
        <v>-4000</v>
      </c>
      <c r="I2250" s="12" t="n">
        <v>-0.0005731220652568246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NEW (160550)</t>
        </is>
      </c>
      <c r="B2251" t="inlineStr">
        <is>
          <t>영화, 비디오물, 방송프로그램 제작 및 배급업</t>
        </is>
      </c>
      <c r="C2251" s="7" t="n">
        <v>1022</v>
      </c>
      <c r="D2251" s="5" t="n">
        <v>-1</v>
      </c>
      <c r="E2251" s="13" t="n">
        <v>-0.001</v>
      </c>
      <c r="F2251" s="7" t="n">
        <v>28520040332</v>
      </c>
      <c r="G2251" s="5" t="n">
        <v>-1022000</v>
      </c>
      <c r="H2251" s="5" t="n">
        <v>-1000</v>
      </c>
      <c r="I2251" s="6" t="n">
        <v>-3.583445142794197e-05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3400</v>
      </c>
      <c r="D2252" s="10" t="n">
        <v>60</v>
      </c>
      <c r="E2252" s="11" t="n">
        <v>0.018</v>
      </c>
      <c r="F2252" s="9" t="n">
        <v>28519903800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7</v>
      </c>
      <c r="E2253" s="13" t="n">
        <v>0.0076</v>
      </c>
      <c r="F2253" s="7" t="n">
        <v>28509208290</v>
      </c>
      <c r="G2253" s="5" t="n">
        <v>-21321000</v>
      </c>
      <c r="H2253" s="5" t="n">
        <v>-23000</v>
      </c>
      <c r="I2253" s="6" t="n">
        <v>-0.0007478636299934934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아이티센피엔에스 (232830)</t>
        </is>
      </c>
      <c r="B2254" s="8" t="inlineStr">
        <is>
          <t>소프트웨어 개발 및 공급업</t>
        </is>
      </c>
      <c r="C2254" s="9" t="n">
        <v>1723</v>
      </c>
      <c r="D2254" s="10" t="n">
        <v>-65</v>
      </c>
      <c r="E2254" s="11" t="n">
        <v>-0.0364</v>
      </c>
      <c r="F2254" s="9" t="n">
        <v>28487609898</v>
      </c>
      <c r="G2254" s="10" t="n">
        <v>-8615000</v>
      </c>
      <c r="H2254" s="10" t="n">
        <v>-5000</v>
      </c>
      <c r="I2254" s="12" t="n">
        <v>-0.0003024121725496116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5280</v>
      </c>
      <c r="D2255" s="5" t="n">
        <v>-180</v>
      </c>
      <c r="E2255" s="13" t="n">
        <v>-0.033</v>
      </c>
      <c r="F2255" s="7" t="n">
        <v>28470367200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에프알텍 (073540)</t>
        </is>
      </c>
      <c r="B2256" s="8" t="inlineStr">
        <is>
          <t>통신 및 방송 장비 제조업</t>
        </is>
      </c>
      <c r="C2256" s="9" t="n">
        <v>2495</v>
      </c>
      <c r="D2256" s="10" t="n">
        <v>-15</v>
      </c>
      <c r="E2256" s="11" t="n">
        <v>-0.006</v>
      </c>
      <c r="F2256" s="9" t="n">
        <v>28443000000</v>
      </c>
      <c r="G2256" s="10" t="n">
        <v>-24950000</v>
      </c>
      <c r="H2256" s="10" t="n">
        <v>-10000</v>
      </c>
      <c r="I2256" s="12" t="n">
        <v>-0.0008771929824561403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이노인스트루먼트 (215790)</t>
        </is>
      </c>
      <c r="B2257" t="inlineStr">
        <is>
          <t>통신 및 방송 장비 제조업</t>
        </is>
      </c>
      <c r="C2257" s="7" t="n">
        <v>705</v>
      </c>
      <c r="D2257" s="5" t="n">
        <v>-26</v>
      </c>
      <c r="E2257" s="13" t="n">
        <v>-0.0356</v>
      </c>
      <c r="F2257" s="7" t="n">
        <v>28399620045</v>
      </c>
      <c r="G2257" s="5" t="n">
        <v>23970000</v>
      </c>
      <c r="H2257" s="5" t="n">
        <v>34000</v>
      </c>
      <c r="I2257" s="6" t="n">
        <v>0.0008440253764669688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1874</v>
      </c>
      <c r="D2258" s="10" t="n">
        <v>-26</v>
      </c>
      <c r="E2258" s="11" t="n">
        <v>-0.0137</v>
      </c>
      <c r="F2258" s="9" t="n">
        <v>28383403482</v>
      </c>
      <c r="G2258" s="10" t="n">
        <v>13118000</v>
      </c>
      <c r="H2258" s="10" t="n">
        <v>7000</v>
      </c>
      <c r="I2258" s="12" t="n">
        <v>0.0004621714942790102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아이윈 (090150)</t>
        </is>
      </c>
      <c r="B2259" t="inlineStr">
        <is>
          <t>자동차 신품 부품 제조업</t>
        </is>
      </c>
      <c r="C2259" s="7" t="n">
        <v>6760</v>
      </c>
      <c r="D2259" s="5" t="n">
        <v>1560</v>
      </c>
      <c r="E2259" s="13" t="n">
        <v>0.3</v>
      </c>
      <c r="F2259" s="7" t="n">
        <v>28307696040</v>
      </c>
      <c r="G2259" s="5" t="n">
        <v>-128440000</v>
      </c>
      <c r="H2259" s="5" t="n">
        <v>-19000</v>
      </c>
      <c r="I2259" s="6" t="n">
        <v>-0.004537282010464883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우양 (103840)</t>
        </is>
      </c>
      <c r="B2260" s="8" t="inlineStr">
        <is>
          <t>과실, 채소 가공 및 저장 처리업</t>
        </is>
      </c>
      <c r="C2260" s="9" t="n">
        <v>1728</v>
      </c>
      <c r="D2260" s="10" t="n">
        <v>-44</v>
      </c>
      <c r="E2260" s="11" t="n">
        <v>-0.0248</v>
      </c>
      <c r="F2260" s="9" t="n">
        <v>28281187584</v>
      </c>
      <c r="G2260" s="10" t="n">
        <v>-3456000</v>
      </c>
      <c r="H2260" s="10" t="n">
        <v>-2000</v>
      </c>
      <c r="I2260" s="12" t="n">
        <v>-0.0001222013746677039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크라우드웍스 (355390)</t>
        </is>
      </c>
      <c r="B2261" t="inlineStr">
        <is>
          <t>소프트웨어 개발 및 공급업</t>
        </is>
      </c>
      <c r="C2261" s="7" t="n">
        <v>1781</v>
      </c>
      <c r="D2261" s="5" t="n">
        <v>-39</v>
      </c>
      <c r="E2261" s="13" t="n">
        <v>-0.0214</v>
      </c>
      <c r="F2261" s="7" t="n">
        <v>28272206664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신원종합개발 (017000)</t>
        </is>
      </c>
      <c r="B2262" s="8" t="inlineStr">
        <is>
          <t>건물 건설업</t>
        </is>
      </c>
      <c r="C2262" s="9" t="n">
        <v>2420</v>
      </c>
      <c r="D2262" s="10" t="n">
        <v>-80</v>
      </c>
      <c r="E2262" s="11" t="n">
        <v>-0.032</v>
      </c>
      <c r="F2262" s="9" t="n">
        <v>28236625340</v>
      </c>
      <c r="G2262" s="10" t="n">
        <v>9680000</v>
      </c>
      <c r="H2262" s="10" t="n">
        <v>4000</v>
      </c>
      <c r="I2262" s="12" t="n">
        <v>0.0003428171703750771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1926</v>
      </c>
      <c r="D2264" s="10" t="n">
        <v>-42</v>
      </c>
      <c r="E2264" s="11" t="n">
        <v>-0.0213</v>
      </c>
      <c r="F2264" s="9" t="n">
        <v>28186112484</v>
      </c>
      <c r="G2264" s="10" t="n">
        <v>-25038000</v>
      </c>
      <c r="H2264" s="10" t="n">
        <v>-13000</v>
      </c>
      <c r="I2264" s="12" t="n">
        <v>-0.0008883098020066782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1681</v>
      </c>
      <c r="D2265" s="5" t="n">
        <v>-68</v>
      </c>
      <c r="E2265" s="13" t="n">
        <v>-0.0389</v>
      </c>
      <c r="F2265" s="7" t="n">
        <v>28072700000</v>
      </c>
      <c r="G2265" s="5" t="n">
        <v>-11767000</v>
      </c>
      <c r="H2265" s="5" t="n">
        <v>-7000</v>
      </c>
      <c r="I2265" s="6" t="n">
        <v>-0.0004191616766467066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모나미 (005360)</t>
        </is>
      </c>
      <c r="B2266" s="8" t="inlineStr">
        <is>
          <t>생활용품 도매업</t>
        </is>
      </c>
      <c r="C2266" s="9" t="n">
        <v>1483</v>
      </c>
      <c r="D2266" s="10" t="n">
        <v>-131</v>
      </c>
      <c r="E2266" s="11" t="n">
        <v>-0.08119999999999999</v>
      </c>
      <c r="F2266" s="9" t="n">
        <v>28024706281</v>
      </c>
      <c r="G2266" s="10" t="n">
        <v>-5932000</v>
      </c>
      <c r="H2266" s="10" t="n">
        <v>-4000</v>
      </c>
      <c r="I2266" s="12" t="n">
        <v>-0.0002116703718683302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2345</v>
      </c>
      <c r="D2267" s="5" t="n">
        <v>15</v>
      </c>
      <c r="E2267" s="13" t="n">
        <v>0.0064</v>
      </c>
      <c r="F2267" s="7" t="n">
        <v>27970071920</v>
      </c>
      <c r="G2267" s="5" t="n">
        <v>2345000</v>
      </c>
      <c r="H2267" s="5" t="n">
        <v>1000</v>
      </c>
      <c r="I2267" s="6" t="n">
        <v>8.383961280854654e-05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앱토크롬 (109960)</t>
        </is>
      </c>
      <c r="B2268" s="8" t="inlineStr">
        <is>
          <t>기타 전문 도매업</t>
        </is>
      </c>
      <c r="C2268" s="9" t="n">
        <v>1844</v>
      </c>
      <c r="D2268" s="10" t="n">
        <v>78</v>
      </c>
      <c r="E2268" s="11" t="n">
        <v>0.0442</v>
      </c>
      <c r="F2268" s="9" t="n">
        <v>27903837652</v>
      </c>
      <c r="G2268" s="10" t="n">
        <v>-18440000</v>
      </c>
      <c r="H2268" s="10" t="n">
        <v>-10000</v>
      </c>
      <c r="I2268" s="12" t="n">
        <v>-0.0006608410007961151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세중 (039310)</t>
        </is>
      </c>
      <c r="B2270" s="8" t="inlineStr">
        <is>
          <t>소프트웨어 개발 및 공급업</t>
        </is>
      </c>
      <c r="C2270" s="9" t="n">
        <v>1537</v>
      </c>
      <c r="D2270" s="10" t="n">
        <v>-4</v>
      </c>
      <c r="E2270" s="11" t="n">
        <v>-0.0026</v>
      </c>
      <c r="F2270" s="9" t="n">
        <v>27853002179</v>
      </c>
      <c r="G2270" s="10" t="n">
        <v>9222000</v>
      </c>
      <c r="H2270" s="10" t="n">
        <v>6000</v>
      </c>
      <c r="I2270" s="12" t="n">
        <v>0.0003310953677716294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뉴온 (123840)</t>
        </is>
      </c>
      <c r="B2271" t="inlineStr">
        <is>
          <t>기타 식품 제조업</t>
        </is>
      </c>
      <c r="C2271" s="7" t="n">
        <v>1790</v>
      </c>
      <c r="D2271" s="5" t="n">
        <v>-5</v>
      </c>
      <c r="E2271" s="13" t="n">
        <v>-0.0028</v>
      </c>
      <c r="F2271" s="7" t="n">
        <v>27839959500</v>
      </c>
      <c r="G2271" s="5" t="n">
        <v>3580000</v>
      </c>
      <c r="H2271" s="5" t="n">
        <v>2000</v>
      </c>
      <c r="I2271" s="6" t="n">
        <v>0.0001285921410912972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싸이버원 (356890)</t>
        </is>
      </c>
      <c r="B2272" s="8" t="inlineStr">
        <is>
          <t>소프트웨어 개발 및 공급업</t>
        </is>
      </c>
      <c r="C2272" s="9" t="n">
        <v>2325</v>
      </c>
      <c r="D2272" s="10" t="n">
        <v>-40</v>
      </c>
      <c r="E2272" s="11" t="n">
        <v>-0.0169</v>
      </c>
      <c r="F2272" s="9" t="n">
        <v>27792643125</v>
      </c>
      <c r="G2272" s="10" t="n">
        <v>2325000</v>
      </c>
      <c r="H2272" s="10" t="n">
        <v>1000</v>
      </c>
      <c r="I2272" s="12" t="n">
        <v>8.365523169362107e-05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5970</v>
      </c>
      <c r="D2273" s="5" t="n">
        <v>150</v>
      </c>
      <c r="E2273" s="13" t="n">
        <v>0.0258</v>
      </c>
      <c r="F2273" s="7" t="n">
        <v>27783215850</v>
      </c>
      <c r="G2273" s="5" t="n">
        <v>-11940000</v>
      </c>
      <c r="H2273" s="5" t="n">
        <v>-2000</v>
      </c>
      <c r="I2273" s="6" t="n">
        <v>-0.0004297558664361743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이건산업 (008250)</t>
        </is>
      </c>
      <c r="B2274" s="8" t="inlineStr">
        <is>
          <t>나무제품 제조업</t>
        </is>
      </c>
      <c r="C2274" s="9" t="n">
        <v>2530</v>
      </c>
      <c r="D2274" s="10" t="n">
        <v>-5</v>
      </c>
      <c r="E2274" s="11" t="n">
        <v>-0.002</v>
      </c>
      <c r="F2274" s="9" t="n">
        <v>27710166550</v>
      </c>
      <c r="G2274" s="10" t="n">
        <v>-15180000</v>
      </c>
      <c r="H2274" s="10" t="n">
        <v>-6000</v>
      </c>
      <c r="I2274" s="12" t="n">
        <v>-0.0005478133800679015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대동스틸 (048470)</t>
        </is>
      </c>
      <c r="B2275" t="inlineStr">
        <is>
          <t>기타 전문 도매업</t>
        </is>
      </c>
      <c r="C2275" s="7" t="n">
        <v>2865</v>
      </c>
      <c r="D2275" s="5" t="n">
        <v>20</v>
      </c>
      <c r="E2275" s="13" t="n">
        <v>0.006999999999999999</v>
      </c>
      <c r="F2275" s="7" t="n">
        <v>27647250000</v>
      </c>
      <c r="G2275" s="5" t="n">
        <v>5730000</v>
      </c>
      <c r="H2275" s="5" t="n">
        <v>2000</v>
      </c>
      <c r="I2275" s="6" t="n">
        <v>0.0002072538860103627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STX그린로지스 (465770)</t>
        </is>
      </c>
      <c r="B2276" s="8" t="inlineStr">
        <is>
          <t>해상 운송업</t>
        </is>
      </c>
      <c r="C2276" s="9" t="n">
        <v>3815</v>
      </c>
      <c r="D2276" s="10" t="n">
        <v>145</v>
      </c>
      <c r="E2276" s="11" t="n">
        <v>0.0395</v>
      </c>
      <c r="F2276" s="9" t="n">
        <v>27538119700</v>
      </c>
      <c r="G2276" s="10" t="n">
        <v>-286125000</v>
      </c>
      <c r="H2276" s="10" t="n">
        <v>-75000</v>
      </c>
      <c r="I2276" s="12" t="n">
        <v>-0.01039014294065981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1980</v>
      </c>
      <c r="D2277" s="5" t="n">
        <v>-16</v>
      </c>
      <c r="E2277" s="13" t="n">
        <v>-0.008</v>
      </c>
      <c r="F2277" s="7" t="n">
        <v>27524609640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1892</v>
      </c>
      <c r="D2278" s="10" t="n">
        <v>21</v>
      </c>
      <c r="E2278" s="11" t="n">
        <v>0.0112</v>
      </c>
      <c r="F2278" s="9" t="n">
        <v>27519238384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2250</v>
      </c>
      <c r="D2279" s="5" t="n">
        <v>-5</v>
      </c>
      <c r="E2279" s="13" t="n">
        <v>-0.0022</v>
      </c>
      <c r="F2279" s="7" t="n">
        <v>27372663000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2510</v>
      </c>
      <c r="D2280" s="10" t="n">
        <v>-115</v>
      </c>
      <c r="E2280" s="11" t="n">
        <v>-0.0438</v>
      </c>
      <c r="F2280" s="9" t="n">
        <v>27347213040</v>
      </c>
      <c r="G2280" s="10" t="n">
        <v>40160000</v>
      </c>
      <c r="H2280" s="10" t="n">
        <v>16000</v>
      </c>
      <c r="I2280" s="12" t="n">
        <v>0.001468522585510235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플레이그램 (009810)</t>
        </is>
      </c>
      <c r="B2281" t="inlineStr">
        <is>
          <t>기타 전문 도매업</t>
        </is>
      </c>
      <c r="C2281" s="7" t="n">
        <v>1735</v>
      </c>
      <c r="D2281" s="5" t="n">
        <v>-65</v>
      </c>
      <c r="E2281" s="13" t="n">
        <v>-0.0361</v>
      </c>
      <c r="F2281" s="7" t="n">
        <v>27325559470</v>
      </c>
      <c r="G2281" s="5" t="n">
        <v>-5205000</v>
      </c>
      <c r="H2281" s="5" t="n">
        <v>-3000</v>
      </c>
      <c r="I2281" s="6" t="n">
        <v>-0.000190481003900924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27265751120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5670</v>
      </c>
      <c r="D2283" s="5" t="n">
        <v>-70</v>
      </c>
      <c r="E2283" s="13" t="n">
        <v>-0.0122</v>
      </c>
      <c r="F2283" s="7" t="n">
        <v>27216000000</v>
      </c>
      <c r="G2283" s="5" t="n">
        <v>-5670000</v>
      </c>
      <c r="H2283" s="5" t="n">
        <v>-1000</v>
      </c>
      <c r="I2283" s="6" t="n">
        <v>-0.0002083333333333333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11470</v>
      </c>
      <c r="D2284" s="10" t="n">
        <v>0</v>
      </c>
      <c r="E2284" s="11" t="n">
        <v>0</v>
      </c>
      <c r="F2284" s="9" t="n">
        <v>27204729520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한국주강 (025890)</t>
        </is>
      </c>
      <c r="B2285" t="inlineStr">
        <is>
          <t>특수 목적용 기계 제조업</t>
        </is>
      </c>
      <c r="C2285" s="7" t="n">
        <v>2430</v>
      </c>
      <c r="D2285" s="5" t="n">
        <v>-30</v>
      </c>
      <c r="E2285" s="13" t="n">
        <v>-0.0122</v>
      </c>
      <c r="F2285" s="7" t="n">
        <v>27081416880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2565</v>
      </c>
      <c r="D2286" s="10" t="n">
        <v>-115</v>
      </c>
      <c r="E2286" s="11" t="n">
        <v>-0.0429</v>
      </c>
      <c r="F2286" s="9" t="n">
        <v>27053085780</v>
      </c>
      <c r="G2286" s="10" t="n">
        <v>-25650000</v>
      </c>
      <c r="H2286" s="10" t="n">
        <v>-10000</v>
      </c>
      <c r="I2286" s="12" t="n">
        <v>-0.000948135832214849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파인디앤씨 (049120)</t>
        </is>
      </c>
      <c r="B2287" t="inlineStr">
        <is>
          <t>전자부품 제조업</t>
        </is>
      </c>
      <c r="C2287" s="7" t="n">
        <v>2550</v>
      </c>
      <c r="D2287" s="5" t="n">
        <v>40</v>
      </c>
      <c r="E2287" s="13" t="n">
        <v>0.0159</v>
      </c>
      <c r="F2287" s="7" t="n">
        <v>27034240650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1274</v>
      </c>
      <c r="D2288" s="10" t="n">
        <v>-35</v>
      </c>
      <c r="E2288" s="11" t="n">
        <v>-0.0267</v>
      </c>
      <c r="F2288" s="9" t="n">
        <v>27032292560</v>
      </c>
      <c r="G2288" s="10" t="n">
        <v>-2548000</v>
      </c>
      <c r="H2288" s="10" t="n">
        <v>-2000</v>
      </c>
      <c r="I2288" s="12" t="n">
        <v>-9.425763628240342e-05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아이에이 (038880)</t>
        </is>
      </c>
      <c r="B2289" t="inlineStr">
        <is>
          <t>전자부품 제조업</t>
        </is>
      </c>
      <c r="C2289" s="7" t="n">
        <v>3585</v>
      </c>
      <c r="D2289" s="5" t="n">
        <v>-270</v>
      </c>
      <c r="E2289" s="13" t="n">
        <v>-0.07000000000000001</v>
      </c>
      <c r="F2289" s="7" t="n">
        <v>26939206455</v>
      </c>
      <c r="G2289" s="5" t="n">
        <v>3585000</v>
      </c>
      <c r="H2289" s="5" t="n">
        <v>1000</v>
      </c>
      <c r="I2289" s="6" t="n">
        <v>0.0001330774165894041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에이루트 (096690)</t>
        </is>
      </c>
      <c r="B2290" s="8" t="inlineStr">
        <is>
          <t>컴퓨터 및 주변장치 제조업</t>
        </is>
      </c>
      <c r="C2290" s="9" t="n">
        <v>6690</v>
      </c>
      <c r="D2290" s="10" t="n">
        <v>-110</v>
      </c>
      <c r="E2290" s="11" t="n">
        <v>-0.0162</v>
      </c>
      <c r="F2290" s="9" t="n">
        <v>26912812980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바이브컴퍼니 (301300)</t>
        </is>
      </c>
      <c r="B2291" t="inlineStr">
        <is>
          <t>소프트웨어 개발 및 공급업</t>
        </is>
      </c>
      <c r="C2291" s="7" t="n">
        <v>2045</v>
      </c>
      <c r="D2291" s="5" t="n">
        <v>5</v>
      </c>
      <c r="E2291" s="13" t="n">
        <v>0.0025</v>
      </c>
      <c r="F2291" s="7" t="n">
        <v>26901386040</v>
      </c>
      <c r="G2291" s="5" t="n">
        <v>10225000</v>
      </c>
      <c r="H2291" s="5" t="n">
        <v>5000</v>
      </c>
      <c r="I2291" s="6" t="n">
        <v>0.0003800919396791051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뷰티스킨 (406820)</t>
        </is>
      </c>
      <c r="B2292" s="8" t="inlineStr">
        <is>
          <t>기타 화학제품 제조업</t>
        </is>
      </c>
      <c r="C2292" s="9" t="n">
        <v>1903</v>
      </c>
      <c r="D2292" s="10" t="n">
        <v>-80</v>
      </c>
      <c r="E2292" s="11" t="n">
        <v>-0.0403</v>
      </c>
      <c r="F2292" s="9" t="n">
        <v>26901106771</v>
      </c>
      <c r="G2292" s="10" t="n">
        <v>-106568000</v>
      </c>
      <c r="H2292" s="10" t="n">
        <v>-56000</v>
      </c>
      <c r="I2292" s="12" t="n">
        <v>-0.003961472697282579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케이바이오랩스 (038530)</t>
        </is>
      </c>
      <c r="B2293" t="inlineStr">
        <is>
          <t>생활용품 도매업</t>
        </is>
      </c>
      <c r="C2293" s="7" t="n">
        <v>1039</v>
      </c>
      <c r="D2293" s="5" t="n">
        <v>-3</v>
      </c>
      <c r="E2293" s="13" t="n">
        <v>-0.0029</v>
      </c>
      <c r="F2293" s="7" t="n">
        <v>26899836758</v>
      </c>
      <c r="G2293" s="5" t="n">
        <v>13507000</v>
      </c>
      <c r="H2293" s="5" t="n">
        <v>13000</v>
      </c>
      <c r="I2293" s="6" t="n">
        <v>0.0005021220062230684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신진에스엠 (138070)</t>
        </is>
      </c>
      <c r="B2294" s="8" t="inlineStr">
        <is>
          <t>기타 금속 가공제품 제조업</t>
        </is>
      </c>
      <c r="C2294" s="9" t="n">
        <v>1533</v>
      </c>
      <c r="D2294" s="10" t="n">
        <v>-44</v>
      </c>
      <c r="E2294" s="11" t="n">
        <v>-0.0279</v>
      </c>
      <c r="F2294" s="9" t="n">
        <v>26832411732</v>
      </c>
      <c r="G2294" s="10" t="n">
        <v>3066000</v>
      </c>
      <c r="H2294" s="10" t="n">
        <v>2000</v>
      </c>
      <c r="I2294" s="12" t="n">
        <v>0.0001142647940342808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글로벌에스엠 (900070)</t>
        </is>
      </c>
      <c r="B2295" t="inlineStr">
        <is>
          <t>기타 금융업</t>
        </is>
      </c>
      <c r="C2295" s="7" t="n">
        <v>995</v>
      </c>
      <c r="D2295" s="5" t="n">
        <v>-3</v>
      </c>
      <c r="E2295" s="13" t="n">
        <v>-0.003</v>
      </c>
      <c r="F2295" s="7" t="n">
        <v>26737624080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아이지넷 (462980)</t>
        </is>
      </c>
      <c r="B2296" s="8" t="inlineStr">
        <is>
          <t>기타 정보 서비스업</t>
        </is>
      </c>
      <c r="C2296" s="9" t="n">
        <v>1465</v>
      </c>
      <c r="D2296" s="10" t="n">
        <v>60</v>
      </c>
      <c r="E2296" s="11" t="n">
        <v>0.04269999999999999</v>
      </c>
      <c r="F2296" s="9" t="n">
        <v>26713450205</v>
      </c>
      <c r="G2296" s="10" t="n">
        <v>-11720000</v>
      </c>
      <c r="H2296" s="10" t="n">
        <v>-8000</v>
      </c>
      <c r="I2296" s="12" t="n">
        <v>-0.0004387302991586743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마니커에프앤지 (195500)</t>
        </is>
      </c>
      <c r="B2297" t="inlineStr">
        <is>
          <t>도축, 육류 가공 및 저장 처리업</t>
        </is>
      </c>
      <c r="C2297" s="7" t="n">
        <v>1671</v>
      </c>
      <c r="D2297" s="5" t="n">
        <v>8</v>
      </c>
      <c r="E2297" s="13" t="n">
        <v>0.0048</v>
      </c>
      <c r="F2297" s="7" t="n">
        <v>26699238000</v>
      </c>
      <c r="G2297" s="5" t="n">
        <v>3342000</v>
      </c>
      <c r="H2297" s="5" t="n">
        <v>2000</v>
      </c>
      <c r="I2297" s="6" t="n">
        <v>0.0001251721116535236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1336</v>
      </c>
      <c r="D2298" s="10" t="n">
        <v>-14</v>
      </c>
      <c r="E2298" s="11" t="n">
        <v>-0.0104</v>
      </c>
      <c r="F2298" s="9" t="n">
        <v>26599439360</v>
      </c>
      <c r="G2298" s="10" t="n">
        <v>21376000</v>
      </c>
      <c r="H2298" s="10" t="n">
        <v>16000</v>
      </c>
      <c r="I2298" s="12" t="n">
        <v>0.0008036259603330226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덱스터 (206560)</t>
        </is>
      </c>
      <c r="B2299" t="inlineStr">
        <is>
          <t>영화, 비디오물, 방송프로그램 제작 및 배급업</t>
        </is>
      </c>
      <c r="C2299" s="7" t="n">
        <v>1046</v>
      </c>
      <c r="D2299" s="5" t="n">
        <v>241</v>
      </c>
      <c r="E2299" s="13" t="n">
        <v>0.2994</v>
      </c>
      <c r="F2299" s="7" t="n">
        <v>26580675856</v>
      </c>
      <c r="G2299" s="5" t="n">
        <v>126566000</v>
      </c>
      <c r="H2299" s="5" t="n">
        <v>121000</v>
      </c>
      <c r="I2299" s="6" t="n">
        <v>0.004761579452895308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1385</v>
      </c>
      <c r="D2300" s="10" t="n">
        <v>-7</v>
      </c>
      <c r="E2300" s="11" t="n">
        <v>-0.005</v>
      </c>
      <c r="F2300" s="9" t="n">
        <v>26578179085</v>
      </c>
      <c r="G2300" s="10" t="n">
        <v>-8310000</v>
      </c>
      <c r="H2300" s="10" t="n">
        <v>-6000</v>
      </c>
      <c r="I2300" s="12" t="n">
        <v>-0.0003126625030790743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1756</v>
      </c>
      <c r="D2302" s="10" t="n">
        <v>2</v>
      </c>
      <c r="E2302" s="11" t="n">
        <v>0.0011</v>
      </c>
      <c r="F2302" s="9" t="n">
        <v>26539815240</v>
      </c>
      <c r="G2302" s="10" t="n">
        <v>-1756000</v>
      </c>
      <c r="H2302" s="10" t="n">
        <v>-1000</v>
      </c>
      <c r="I2302" s="12" t="n">
        <v>-6.616474094188155e-05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에스켐 (475660)</t>
        </is>
      </c>
      <c r="B2303" t="inlineStr">
        <is>
          <t>기타 화학제품 제조업</t>
        </is>
      </c>
      <c r="C2303" s="7" t="n">
        <v>3345</v>
      </c>
      <c r="D2303" s="5" t="n">
        <v>-120</v>
      </c>
      <c r="E2303" s="13" t="n">
        <v>-0.0346</v>
      </c>
      <c r="F2303" s="7" t="n">
        <v>26525298075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869</v>
      </c>
      <c r="D2304" s="10" t="n">
        <v>-8</v>
      </c>
      <c r="E2304" s="11" t="n">
        <v>-0.0091</v>
      </c>
      <c r="F2304" s="9" t="n">
        <v>26509111783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율촌 (146060)</t>
        </is>
      </c>
      <c r="B2306" s="8" t="inlineStr">
        <is>
          <t>1차 철강 제조업</t>
        </is>
      </c>
      <c r="C2306" s="9" t="n">
        <v>1102</v>
      </c>
      <c r="D2306" s="10" t="n">
        <v>8</v>
      </c>
      <c r="E2306" s="11" t="n">
        <v>0.0073</v>
      </c>
      <c r="F2306" s="9" t="n">
        <v>26465185690</v>
      </c>
      <c r="G2306" s="10" t="n">
        <v>-2204000</v>
      </c>
      <c r="H2306" s="10" t="n">
        <v>-2000</v>
      </c>
      <c r="I2306" s="12" t="n">
        <v>-8.327921919069671e-05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진도 (088790)</t>
        </is>
      </c>
      <c r="B2307" t="inlineStr">
        <is>
          <t>기타 전문 도매업</t>
        </is>
      </c>
      <c r="C2307" s="7" t="n">
        <v>2125</v>
      </c>
      <c r="D2307" s="5" t="n">
        <v>-25</v>
      </c>
      <c r="E2307" s="13" t="n">
        <v>-0.0116</v>
      </c>
      <c r="F2307" s="7" t="n">
        <v>26451456000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10090</v>
      </c>
      <c r="D2308" s="10" t="n">
        <v>20</v>
      </c>
      <c r="E2308" s="11" t="n">
        <v>0.002</v>
      </c>
      <c r="F2308" s="9" t="n">
        <v>26447908000</v>
      </c>
      <c r="G2308" s="10" t="n">
        <v>50450000</v>
      </c>
      <c r="H2308" s="10" t="n">
        <v>5000</v>
      </c>
      <c r="I2308" s="12" t="n">
        <v>0.001907523271783916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신테카바이오 (226330)</t>
        </is>
      </c>
      <c r="B2309" t="inlineStr">
        <is>
          <t>소프트웨어 개발 및 공급업</t>
        </is>
      </c>
      <c r="C2309" s="7" t="n">
        <v>1089</v>
      </c>
      <c r="D2309" s="5" t="n">
        <v>-42</v>
      </c>
      <c r="E2309" s="13" t="n">
        <v>-0.0371</v>
      </c>
      <c r="F2309" s="7" t="n">
        <v>26417479275</v>
      </c>
      <c r="G2309" s="5" t="n">
        <v>-7623000</v>
      </c>
      <c r="H2309" s="5" t="n">
        <v>-7000</v>
      </c>
      <c r="I2309" s="6" t="n">
        <v>-0.0002885589469247345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2915</v>
      </c>
      <c r="D2310" s="10" t="n">
        <v>0</v>
      </c>
      <c r="E2310" s="11" t="n">
        <v>0</v>
      </c>
      <c r="F2310" s="9" t="n">
        <v>26325720630</v>
      </c>
      <c r="G2310" s="10" t="n">
        <v>2915000</v>
      </c>
      <c r="H2310" s="10" t="n">
        <v>1000</v>
      </c>
      <c r="I2310" s="12" t="n">
        <v>0.0001107282129507275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씨유메디칼 (115480)</t>
        </is>
      </c>
      <c r="B2311" t="inlineStr">
        <is>
          <t>의료용 기기 제조업</t>
        </is>
      </c>
      <c r="C2311" s="7" t="n">
        <v>2170</v>
      </c>
      <c r="D2311" s="5" t="n">
        <v>-50</v>
      </c>
      <c r="E2311" s="13" t="n">
        <v>-0.0225</v>
      </c>
      <c r="F2311" s="7" t="n">
        <v>26311056870</v>
      </c>
      <c r="G2311" s="5" t="n">
        <v>4340000</v>
      </c>
      <c r="H2311" s="5" t="n">
        <v>2000</v>
      </c>
      <c r="I2311" s="6" t="n">
        <v>0.0001649496643727941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피엔티엠에스 (257370)</t>
        </is>
      </c>
      <c r="B2312" s="8" t="inlineStr">
        <is>
          <t>특수 목적용 기계 제조업</t>
        </is>
      </c>
      <c r="C2312" s="9" t="n">
        <v>2100</v>
      </c>
      <c r="D2312" s="10" t="n">
        <v>-15</v>
      </c>
      <c r="E2312" s="11" t="n">
        <v>-0.0071</v>
      </c>
      <c r="F2312" s="9" t="n">
        <v>26260208100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7480</v>
      </c>
      <c r="D2313" s="5" t="n">
        <v>410</v>
      </c>
      <c r="E2313" s="13" t="n">
        <v>0.058</v>
      </c>
      <c r="F2313" s="7" t="n">
        <v>26254800000</v>
      </c>
      <c r="G2313" s="5" t="n">
        <v>7480000</v>
      </c>
      <c r="H2313" s="5" t="n">
        <v>1000</v>
      </c>
      <c r="I2313" s="6" t="n">
        <v>0.0002849002849002849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웨이버스 (336060)</t>
        </is>
      </c>
      <c r="B2314" s="8" t="inlineStr">
        <is>
          <t>소프트웨어 개발 및 공급업</t>
        </is>
      </c>
      <c r="C2314" s="9" t="n">
        <v>2720</v>
      </c>
      <c r="D2314" s="10" t="n">
        <v>-110</v>
      </c>
      <c r="E2314" s="11" t="n">
        <v>-0.0389</v>
      </c>
      <c r="F2314" s="9" t="n">
        <v>26196428800</v>
      </c>
      <c r="G2314" s="10" t="n">
        <v>5440000</v>
      </c>
      <c r="H2314" s="10" t="n">
        <v>2000</v>
      </c>
      <c r="I2314" s="12" t="n">
        <v>0.0002076618932119481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코아스 (071950)</t>
        </is>
      </c>
      <c r="B2315" t="inlineStr">
        <is>
          <t>가구 제조업</t>
        </is>
      </c>
      <c r="C2315" s="7" t="n">
        <v>1811</v>
      </c>
      <c r="D2315" s="5" t="n">
        <v>48</v>
      </c>
      <c r="E2315" s="13" t="n">
        <v>0.0272</v>
      </c>
      <c r="F2315" s="7" t="n">
        <v>26185602145</v>
      </c>
      <c r="G2315" s="5" t="n">
        <v>-1811000</v>
      </c>
      <c r="H2315" s="5" t="n">
        <v>-1000</v>
      </c>
      <c r="I2315" s="6" t="n">
        <v>-6.916014342430543e-05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코디 (080530)</t>
        </is>
      </c>
      <c r="B2316" s="8" t="inlineStr">
        <is>
          <t>기타 화학제품 제조업</t>
        </is>
      </c>
      <c r="C2316" s="9" t="n">
        <v>2365</v>
      </c>
      <c r="D2316" s="10" t="n">
        <v>-95</v>
      </c>
      <c r="E2316" s="11" t="n">
        <v>-0.0386</v>
      </c>
      <c r="F2316" s="9" t="n">
        <v>26184532660</v>
      </c>
      <c r="G2316" s="10" t="n">
        <v>2365000</v>
      </c>
      <c r="H2316" s="10" t="n">
        <v>1000</v>
      </c>
      <c r="I2316" s="12" t="n">
        <v>9.032049686389172e-05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파버나인 (177830)</t>
        </is>
      </c>
      <c r="B2317" t="inlineStr">
        <is>
          <t>전자부품 제조업</t>
        </is>
      </c>
      <c r="C2317" s="7" t="n">
        <v>2310</v>
      </c>
      <c r="D2317" s="5" t="n">
        <v>-45</v>
      </c>
      <c r="E2317" s="13" t="n">
        <v>-0.0191</v>
      </c>
      <c r="F2317" s="7" t="n">
        <v>26163043830</v>
      </c>
      <c r="G2317" s="5" t="n">
        <v>4620000</v>
      </c>
      <c r="H2317" s="5" t="n">
        <v>2000</v>
      </c>
      <c r="I2317" s="6" t="n">
        <v>0.0001765849581577527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제이엠아이 (033050)</t>
        </is>
      </c>
      <c r="B2318" s="8" t="inlineStr">
        <is>
          <t>기타 화학제품 제조업</t>
        </is>
      </c>
      <c r="C2318" s="9" t="n">
        <v>820</v>
      </c>
      <c r="D2318" s="10" t="n">
        <v>3</v>
      </c>
      <c r="E2318" s="11" t="n">
        <v>0.0037</v>
      </c>
      <c r="F2318" s="9" t="n">
        <v>26108248960</v>
      </c>
      <c r="G2318" s="10" t="n">
        <v>20500000</v>
      </c>
      <c r="H2318" s="10" t="n">
        <v>25000</v>
      </c>
      <c r="I2318" s="12" t="n">
        <v>0.000785192451297967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1179</v>
      </c>
      <c r="D2319" s="5" t="n">
        <v>1</v>
      </c>
      <c r="E2319" s="13" t="n">
        <v>0.0008</v>
      </c>
      <c r="F2319" s="7" t="n">
        <v>26100112500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티웨이홀딩스 (004870)</t>
        </is>
      </c>
      <c r="B2320" s="8" t="inlineStr">
        <is>
          <t>시멘트, 석회, 플라스터 및 그 제품 제조업</t>
        </is>
      </c>
      <c r="C2320" s="9" t="n">
        <v>1153</v>
      </c>
      <c r="D2320" s="10" t="n">
        <v>-16</v>
      </c>
      <c r="E2320" s="11" t="n">
        <v>-0.0137</v>
      </c>
      <c r="F2320" s="9" t="n">
        <v>26095500794</v>
      </c>
      <c r="G2320" s="10" t="n">
        <v>5765000</v>
      </c>
      <c r="H2320" s="10" t="n">
        <v>5000</v>
      </c>
      <c r="I2320" s="12" t="n">
        <v>0.0002209193088689647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2830</v>
      </c>
      <c r="D2321" s="5" t="n">
        <v>15</v>
      </c>
      <c r="E2321" s="13" t="n">
        <v>0.0053</v>
      </c>
      <c r="F2321" s="7" t="n">
        <v>26092546230</v>
      </c>
      <c r="G2321" s="5" t="n">
        <v>-2830000</v>
      </c>
      <c r="H2321" s="5" t="n">
        <v>-1000</v>
      </c>
      <c r="I2321" s="6" t="n">
        <v>-0.0001084600933559408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인티큐브 (070590)</t>
        </is>
      </c>
      <c r="B2322" s="8" t="inlineStr">
        <is>
          <t>컴퓨터 프로그래밍, 시스템 통합 및 관리업</t>
        </is>
      </c>
      <c r="C2322" s="9" t="n">
        <v>1879</v>
      </c>
      <c r="D2322" s="10" t="n">
        <v>77</v>
      </c>
      <c r="E2322" s="11" t="n">
        <v>0.04269999999999999</v>
      </c>
      <c r="F2322" s="9" t="n">
        <v>26079619959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대한과학 (131220)</t>
        </is>
      </c>
      <c r="B2323" t="inlineStr">
        <is>
          <t>기계장비 및 관련 물품 도매업</t>
        </is>
      </c>
      <c r="C2323" s="7" t="n">
        <v>3490</v>
      </c>
      <c r="D2323" s="5" t="n">
        <v>10</v>
      </c>
      <c r="E2323" s="13" t="n">
        <v>0.0029</v>
      </c>
      <c r="F2323" s="7" t="n">
        <v>26016170100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엔비티 (236810)</t>
        </is>
      </c>
      <c r="B2324" s="8" t="inlineStr">
        <is>
          <t>광고업</t>
        </is>
      </c>
      <c r="C2324" s="9" t="n">
        <v>1531</v>
      </c>
      <c r="D2324" s="10" t="n">
        <v>-48</v>
      </c>
      <c r="E2324" s="11" t="n">
        <v>-0.0304</v>
      </c>
      <c r="F2324" s="9" t="n">
        <v>25989377206</v>
      </c>
      <c r="G2324" s="10" t="n">
        <v>-22965000</v>
      </c>
      <c r="H2324" s="10" t="n">
        <v>-15000</v>
      </c>
      <c r="I2324" s="12" t="n">
        <v>-0.0008836302546987628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5440</v>
      </c>
      <c r="D2325" s="5" t="n">
        <v>140</v>
      </c>
      <c r="E2325" s="13" t="n">
        <v>0.0264</v>
      </c>
      <c r="F2325" s="7" t="n">
        <v>25944720000</v>
      </c>
      <c r="G2325" s="5" t="n">
        <v>5440000</v>
      </c>
      <c r="H2325" s="5" t="n">
        <v>1000</v>
      </c>
      <c r="I2325" s="6" t="n">
        <v>0.0002096765738847827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키네마스터 (139670)</t>
        </is>
      </c>
      <c r="B2326" s="8" t="inlineStr">
        <is>
          <t>소프트웨어 개발 및 공급업</t>
        </is>
      </c>
      <c r="C2326" s="9" t="n">
        <v>1833</v>
      </c>
      <c r="D2326" s="10" t="n">
        <v>83</v>
      </c>
      <c r="E2326" s="11" t="n">
        <v>0.0474</v>
      </c>
      <c r="F2326" s="9" t="n">
        <v>25879778730</v>
      </c>
      <c r="G2326" s="10" t="n">
        <v>-3666000</v>
      </c>
      <c r="H2326" s="10" t="n">
        <v>-2000</v>
      </c>
      <c r="I2326" s="12" t="n">
        <v>-0.0001416549978362199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3765</v>
      </c>
      <c r="D2327" s="5" t="n">
        <v>265</v>
      </c>
      <c r="E2327" s="13" t="n">
        <v>0.0757</v>
      </c>
      <c r="F2327" s="7" t="n">
        <v>25799869575</v>
      </c>
      <c r="G2327" s="5" t="n">
        <v>33885000</v>
      </c>
      <c r="H2327" s="5" t="n">
        <v>9000</v>
      </c>
      <c r="I2327" s="6" t="n">
        <v>0.001313378732458185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이씨에스 (067010)</t>
        </is>
      </c>
      <c r="B2328" s="8" t="inlineStr">
        <is>
          <t>컴퓨터 프로그래밍, 시스템 통합 및 관리업</t>
        </is>
      </c>
      <c r="C2328" s="9" t="n">
        <v>2365</v>
      </c>
      <c r="D2328" s="10" t="n">
        <v>235</v>
      </c>
      <c r="E2328" s="11" t="n">
        <v>0.1103</v>
      </c>
      <c r="F2328" s="9" t="n">
        <v>25751302500</v>
      </c>
      <c r="G2328" s="10" t="n">
        <v>61490000</v>
      </c>
      <c r="H2328" s="10" t="n">
        <v>26000</v>
      </c>
      <c r="I2328" s="12" t="n">
        <v>0.002387840382054461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아이언디바이스 (464500)</t>
        </is>
      </c>
      <c r="B2329" t="inlineStr">
        <is>
          <t>반도체 제조업</t>
        </is>
      </c>
      <c r="C2329" s="7" t="n">
        <v>1839</v>
      </c>
      <c r="D2329" s="5" t="n">
        <v>-91</v>
      </c>
      <c r="E2329" s="13" t="n">
        <v>-0.0472</v>
      </c>
      <c r="F2329" s="7" t="n">
        <v>25733610657</v>
      </c>
      <c r="G2329" s="5" t="n">
        <v>-3678000</v>
      </c>
      <c r="H2329" s="5" t="n">
        <v>-2000</v>
      </c>
      <c r="I2329" s="6" t="n">
        <v>-0.0001429259208520557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2005</v>
      </c>
      <c r="D2330" s="10" t="n">
        <v>-165</v>
      </c>
      <c r="E2330" s="11" t="n">
        <v>-0.076</v>
      </c>
      <c r="F2330" s="9" t="n">
        <v>25680711675</v>
      </c>
      <c r="G2330" s="10" t="n">
        <v>38095000</v>
      </c>
      <c r="H2330" s="10" t="n">
        <v>19000</v>
      </c>
      <c r="I2330" s="12" t="n">
        <v>0.001483409045750287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1843</v>
      </c>
      <c r="D2331" s="5" t="n">
        <v>-182</v>
      </c>
      <c r="E2331" s="13" t="n">
        <v>-0.08990000000000001</v>
      </c>
      <c r="F2331" s="7" t="n">
        <v>25650448267</v>
      </c>
      <c r="G2331" s="5" t="n">
        <v>-18430000</v>
      </c>
      <c r="H2331" s="5" t="n">
        <v>-10000</v>
      </c>
      <c r="I2331" s="6" t="n">
        <v>-0.0007185059616954413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폴라리스우노 (114630)</t>
        </is>
      </c>
      <c r="B2332" s="8" t="inlineStr">
        <is>
          <t>화학섬유 제조업</t>
        </is>
      </c>
      <c r="C2332" s="9" t="n">
        <v>1488</v>
      </c>
      <c r="D2332" s="10" t="n">
        <v>-61</v>
      </c>
      <c r="E2332" s="11" t="n">
        <v>-0.0394</v>
      </c>
      <c r="F2332" s="9" t="n">
        <v>25646049024</v>
      </c>
      <c r="G2332" s="10" t="n">
        <v>-5952000</v>
      </c>
      <c r="H2332" s="10" t="n">
        <v>-4000</v>
      </c>
      <c r="I2332" s="12" t="n">
        <v>-0.0002320825322617928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3330</v>
      </c>
      <c r="D2333" s="5" t="n">
        <v>-125</v>
      </c>
      <c r="E2333" s="13" t="n">
        <v>-0.0362</v>
      </c>
      <c r="F2333" s="7" t="n">
        <v>25605398970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신도기연 (290520)</t>
        </is>
      </c>
      <c r="B2334" s="8" t="inlineStr">
        <is>
          <t>특수 목적용 기계 제조업</t>
        </is>
      </c>
      <c r="C2334" s="9" t="n">
        <v>1626</v>
      </c>
      <c r="D2334" s="10" t="n">
        <v>23</v>
      </c>
      <c r="E2334" s="11" t="n">
        <v>0.0143</v>
      </c>
      <c r="F2334" s="9" t="n">
        <v>25587002664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씨엔플러스 (115530)</t>
        </is>
      </c>
      <c r="B2335" t="inlineStr">
        <is>
          <t>전자부품 제조업</t>
        </is>
      </c>
      <c r="C2335" s="7" t="n">
        <v>2975</v>
      </c>
      <c r="D2335" s="5" t="n">
        <v>-80</v>
      </c>
      <c r="E2335" s="13" t="n">
        <v>-0.0262</v>
      </c>
      <c r="F2335" s="7" t="n">
        <v>25531613625</v>
      </c>
      <c r="G2335" s="5" t="n">
        <v>2975000</v>
      </c>
      <c r="H2335" s="5" t="n">
        <v>1000</v>
      </c>
      <c r="I2335" s="6" t="n">
        <v>0.0001165222082589776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동양에스텍 (060380)</t>
        </is>
      </c>
      <c r="B2336" s="8" t="inlineStr">
        <is>
          <t>1차 철강 제조업</t>
        </is>
      </c>
      <c r="C2336" s="9" t="n">
        <v>1296</v>
      </c>
      <c r="D2336" s="10" t="n">
        <v>-11</v>
      </c>
      <c r="E2336" s="11" t="n">
        <v>-0.008399999999999999</v>
      </c>
      <c r="F2336" s="9" t="n">
        <v>25531200000</v>
      </c>
      <c r="G2336" s="10" t="n">
        <v>-2592000</v>
      </c>
      <c r="H2336" s="10" t="n">
        <v>-2000</v>
      </c>
      <c r="I2336" s="12" t="n">
        <v>-0.0001015228426395939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휴네시온 (290270)</t>
        </is>
      </c>
      <c r="B2337" t="inlineStr">
        <is>
          <t>소프트웨어 개발 및 공급업</t>
        </is>
      </c>
      <c r="C2337" s="7" t="n">
        <v>2655</v>
      </c>
      <c r="D2337" s="5" t="n">
        <v>-105</v>
      </c>
      <c r="E2337" s="13" t="n">
        <v>-0.038</v>
      </c>
      <c r="F2337" s="7" t="n">
        <v>25508369160</v>
      </c>
      <c r="G2337" s="5" t="n">
        <v>5310000</v>
      </c>
      <c r="H2337" s="5" t="n">
        <v>2000</v>
      </c>
      <c r="I2337" s="6" t="n">
        <v>0.0002081669732272292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에스에너지 (095910)</t>
        </is>
      </c>
      <c r="B2338" s="8" t="inlineStr">
        <is>
          <t>전동기, 발전기 및 전기 변환 · 공급 · 제어 장치 제조업</t>
        </is>
      </c>
      <c r="C2338" s="9" t="n">
        <v>683</v>
      </c>
      <c r="D2338" s="10" t="n">
        <v>-7</v>
      </c>
      <c r="E2338" s="11" t="n">
        <v>-0.0101</v>
      </c>
      <c r="F2338" s="9" t="n">
        <v>25473788847</v>
      </c>
      <c r="G2338" s="10" t="n">
        <v>-93571000</v>
      </c>
      <c r="H2338" s="10" t="n">
        <v>-137000</v>
      </c>
      <c r="I2338" s="12" t="n">
        <v>-0.00367322664728061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2595</v>
      </c>
      <c r="D2339" s="5" t="n">
        <v>60</v>
      </c>
      <c r="E2339" s="13" t="n">
        <v>0.0237</v>
      </c>
      <c r="F2339" s="7" t="n">
        <v>25434077670</v>
      </c>
      <c r="G2339" s="5" t="n">
        <v>-10380000</v>
      </c>
      <c r="H2339" s="5" t="n">
        <v>-4000</v>
      </c>
      <c r="I2339" s="6" t="n">
        <v>-0.0004081138751983688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1291</v>
      </c>
      <c r="D2340" s="10" t="n">
        <v>-36</v>
      </c>
      <c r="E2340" s="11" t="n">
        <v>-0.0271</v>
      </c>
      <c r="F2340" s="9" t="n">
        <v>25378210763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3900</v>
      </c>
      <c r="D2341" s="5" t="n">
        <v>10</v>
      </c>
      <c r="E2341" s="13" t="n">
        <v>0.0026</v>
      </c>
      <c r="F2341" s="7" t="n">
        <v>25350000000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인콘 (083640)</t>
        </is>
      </c>
      <c r="B2342" s="8" t="inlineStr">
        <is>
          <t>상품 종합 도매업</t>
        </is>
      </c>
      <c r="C2342" s="9" t="n">
        <v>1103</v>
      </c>
      <c r="D2342" s="10" t="n">
        <v>-88</v>
      </c>
      <c r="E2342" s="11" t="n">
        <v>-0.07389999999999999</v>
      </c>
      <c r="F2342" s="9" t="n">
        <v>25323052329</v>
      </c>
      <c r="G2342" s="10" t="n">
        <v>-16545000</v>
      </c>
      <c r="H2342" s="10" t="n">
        <v>-15000</v>
      </c>
      <c r="I2342" s="12" t="n">
        <v>-0.0006533572566626433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신풍제약우 (019175)</t>
        </is>
      </c>
      <c r="B2343" t="inlineStr">
        <is>
          <t>미분류</t>
        </is>
      </c>
      <c r="C2343" s="7" t="n">
        <v>12700</v>
      </c>
      <c r="D2343" s="5" t="n">
        <v>90</v>
      </c>
      <c r="E2343" s="13" t="n">
        <v>0.0071</v>
      </c>
      <c r="F2343" s="7" t="n">
        <v>25288621000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2645</v>
      </c>
      <c r="D2344" s="10" t="n">
        <v>-40</v>
      </c>
      <c r="E2344" s="11" t="n">
        <v>-0.0149</v>
      </c>
      <c r="F2344" s="9" t="n">
        <v>25246535580</v>
      </c>
      <c r="G2344" s="10" t="n">
        <v>2645000</v>
      </c>
      <c r="H2344" s="10" t="n">
        <v>1000</v>
      </c>
      <c r="I2344" s="12" t="n">
        <v>0.0001047668497572133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2225</v>
      </c>
      <c r="D2345" s="5" t="n">
        <v>25</v>
      </c>
      <c r="E2345" s="13" t="n">
        <v>0.0114</v>
      </c>
      <c r="F2345" s="7" t="n">
        <v>25169725100</v>
      </c>
      <c r="G2345" s="5" t="n">
        <v>-11125000</v>
      </c>
      <c r="H2345" s="5" t="n">
        <v>-5000</v>
      </c>
      <c r="I2345" s="6" t="n">
        <v>-0.0004419992652204215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409</v>
      </c>
      <c r="D2346" s="10" t="n">
        <v>8</v>
      </c>
      <c r="E2346" s="11" t="n">
        <v>0.02</v>
      </c>
      <c r="F2346" s="9" t="n">
        <v>25108615931</v>
      </c>
      <c r="G2346" s="10" t="n">
        <v>23722000</v>
      </c>
      <c r="H2346" s="10" t="n">
        <v>58000</v>
      </c>
      <c r="I2346" s="12" t="n">
        <v>0.0009447752940739344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라메디텍 (462510)</t>
        </is>
      </c>
      <c r="B2347" t="inlineStr">
        <is>
          <t>의료용 기기 제조업</t>
        </is>
      </c>
      <c r="C2347" s="7" t="n">
        <v>2845</v>
      </c>
      <c r="D2347" s="5" t="n">
        <v>-15</v>
      </c>
      <c r="E2347" s="13" t="n">
        <v>-0.0052</v>
      </c>
      <c r="F2347" s="7" t="n">
        <v>25044435425</v>
      </c>
      <c r="G2347" s="5" t="n">
        <v>-5690000</v>
      </c>
      <c r="H2347" s="5" t="n">
        <v>-2000</v>
      </c>
      <c r="I2347" s="6" t="n">
        <v>-0.0002271961776515072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자이언트스텝 (289220)</t>
        </is>
      </c>
      <c r="B2348" s="8" t="inlineStr">
        <is>
          <t>영화, 비디오물, 방송프로그램 제작 및 배급업</t>
        </is>
      </c>
      <c r="C2348" s="9" t="n">
        <v>1120</v>
      </c>
      <c r="D2348" s="10" t="n">
        <v>-42</v>
      </c>
      <c r="E2348" s="11" t="n">
        <v>-0.0361</v>
      </c>
      <c r="F2348" s="9" t="n">
        <v>24989687520</v>
      </c>
      <c r="G2348" s="10" t="n">
        <v>-2240000</v>
      </c>
      <c r="H2348" s="10" t="n">
        <v>-2000</v>
      </c>
      <c r="I2348" s="12" t="n">
        <v>-8.963697518055239e-05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알티캐스트 (085810)</t>
        </is>
      </c>
      <c r="B2350" s="8" t="inlineStr">
        <is>
          <t>소프트웨어 개발 및 공급업</t>
        </is>
      </c>
      <c r="C2350" s="9" t="n">
        <v>1757</v>
      </c>
      <c r="D2350" s="10" t="n">
        <v>-65</v>
      </c>
      <c r="E2350" s="11" t="n">
        <v>-0.0357</v>
      </c>
      <c r="F2350" s="9" t="n">
        <v>24838626421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체시스 (033250)</t>
        </is>
      </c>
      <c r="B2351" t="inlineStr">
        <is>
          <t>자동차 신품 부품 제조업</t>
        </is>
      </c>
      <c r="C2351" s="7" t="n">
        <v>3870</v>
      </c>
      <c r="D2351" s="5" t="n">
        <v>115</v>
      </c>
      <c r="E2351" s="13" t="n">
        <v>0.0306</v>
      </c>
      <c r="F2351" s="7" t="n">
        <v>24768000000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2825</v>
      </c>
      <c r="D2352" s="10" t="n">
        <v>-125</v>
      </c>
      <c r="E2352" s="11" t="n">
        <v>-0.0424</v>
      </c>
      <c r="F2352" s="9" t="n">
        <v>24691129975</v>
      </c>
      <c r="G2352" s="10" t="n">
        <v>2825000</v>
      </c>
      <c r="H2352" s="10" t="n">
        <v>1000</v>
      </c>
      <c r="I2352" s="12" t="n">
        <v>0.0001144135567250401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1758</v>
      </c>
      <c r="D2353" s="5" t="n">
        <v>-13</v>
      </c>
      <c r="E2353" s="13" t="n">
        <v>-0.0073</v>
      </c>
      <c r="F2353" s="7" t="n">
        <v>24638280342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풍전약품 (298060)</t>
        </is>
      </c>
      <c r="B2354" s="8" t="inlineStr">
        <is>
          <t>의약품 제조업</t>
        </is>
      </c>
      <c r="C2354" s="9" t="n">
        <v>2550</v>
      </c>
      <c r="D2354" s="10" t="n">
        <v>65</v>
      </c>
      <c r="E2354" s="11" t="n">
        <v>0.0262</v>
      </c>
      <c r="F2354" s="9" t="n">
        <v>24575489850</v>
      </c>
      <c r="G2354" s="10" t="n">
        <v>-7650000</v>
      </c>
      <c r="H2354" s="10" t="n">
        <v>-3000</v>
      </c>
      <c r="I2354" s="12" t="n">
        <v>-0.0003112857585624077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아우딘퓨쳐스 (227610)</t>
        </is>
      </c>
      <c r="B2355" t="inlineStr">
        <is>
          <t>기타 화학제품 제조업</t>
        </is>
      </c>
      <c r="C2355" s="7" t="n">
        <v>1268</v>
      </c>
      <c r="D2355" s="5" t="n">
        <v>-49</v>
      </c>
      <c r="E2355" s="13" t="n">
        <v>-0.0372</v>
      </c>
      <c r="F2355" s="7" t="n">
        <v>24566956028</v>
      </c>
      <c r="G2355" s="5" t="n">
        <v>-1268000</v>
      </c>
      <c r="H2355" s="5" t="n">
        <v>-1000</v>
      </c>
      <c r="I2355" s="6" t="n">
        <v>-5.161404606068439e-05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4985</v>
      </c>
      <c r="D2356" s="10" t="n">
        <v>-155</v>
      </c>
      <c r="E2356" s="11" t="n">
        <v>-0.0302</v>
      </c>
      <c r="F2356" s="9" t="n">
        <v>24548233700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KR모터스 (000040)</t>
        </is>
      </c>
      <c r="B2357" t="inlineStr">
        <is>
          <t>그외 기타 운송장비 제조업</t>
        </is>
      </c>
      <c r="C2357" s="7" t="n">
        <v>1418</v>
      </c>
      <c r="D2357" s="5" t="n">
        <v>-169</v>
      </c>
      <c r="E2357" s="13" t="n">
        <v>-0.1065</v>
      </c>
      <c r="F2357" s="7" t="n">
        <v>24496001048</v>
      </c>
      <c r="G2357" s="5" t="n">
        <v>-8508000</v>
      </c>
      <c r="H2357" s="5" t="n">
        <v>-6000</v>
      </c>
      <c r="I2357" s="6" t="n">
        <v>-0.0003473219968977199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1080</v>
      </c>
      <c r="D2358" s="10" t="n">
        <v>64</v>
      </c>
      <c r="E2358" s="11" t="n">
        <v>0.063</v>
      </c>
      <c r="F2358" s="9" t="n">
        <v>24401688480</v>
      </c>
      <c r="G2358" s="10" t="n">
        <v>59400000</v>
      </c>
      <c r="H2358" s="10" t="n">
        <v>55000</v>
      </c>
      <c r="I2358" s="12" t="n">
        <v>0.002434257778869899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대산F&amp;B (065150)</t>
        </is>
      </c>
      <c r="B2359" t="inlineStr">
        <is>
          <t>음·식료품 및 담배 도매업</t>
        </is>
      </c>
      <c r="C2359" s="7" t="n">
        <v>1530</v>
      </c>
      <c r="D2359" s="5" t="n">
        <v>-67</v>
      </c>
      <c r="E2359" s="13" t="n">
        <v>-0.042</v>
      </c>
      <c r="F2359" s="7" t="n">
        <v>24385507200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피씨디렉트 (051380)</t>
        </is>
      </c>
      <c r="B2360" s="8" t="inlineStr">
        <is>
          <t>기계장비 및 관련 물품 도매업</t>
        </is>
      </c>
      <c r="C2360" s="9" t="n">
        <v>1586</v>
      </c>
      <c r="D2360" s="10" t="n">
        <v>-32</v>
      </c>
      <c r="E2360" s="11" t="n">
        <v>-0.0198</v>
      </c>
      <c r="F2360" s="9" t="n">
        <v>24329354192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1197</v>
      </c>
      <c r="D2362" s="10" t="n">
        <v>-7</v>
      </c>
      <c r="E2362" s="11" t="n">
        <v>-0.0058</v>
      </c>
      <c r="F2362" s="9" t="n">
        <v>24290827533</v>
      </c>
      <c r="G2362" s="10" t="n">
        <v>-1197000</v>
      </c>
      <c r="H2362" s="10" t="n">
        <v>-1000</v>
      </c>
      <c r="I2362" s="12" t="n">
        <v>-4.927786006359111e-05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S&amp;K폴리텍 (091340)</t>
        </is>
      </c>
      <c r="B2363" t="inlineStr">
        <is>
          <t>전자부품 제조업</t>
        </is>
      </c>
      <c r="C2363" s="7" t="n">
        <v>2075</v>
      </c>
      <c r="D2363" s="5" t="n">
        <v>20</v>
      </c>
      <c r="E2363" s="13" t="n">
        <v>0.0097</v>
      </c>
      <c r="F2363" s="7" t="n">
        <v>24285221075</v>
      </c>
      <c r="G2363" s="5" t="n">
        <v>4150000</v>
      </c>
      <c r="H2363" s="5" t="n">
        <v>2000</v>
      </c>
      <c r="I2363" s="6" t="n">
        <v>0.0001708858234060774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오픈놀 (440320)</t>
        </is>
      </c>
      <c r="B2364" s="8" t="inlineStr">
        <is>
          <t>소프트웨어 개발 및 공급업</t>
        </is>
      </c>
      <c r="C2364" s="9" t="n">
        <v>2430</v>
      </c>
      <c r="D2364" s="10" t="n">
        <v>55</v>
      </c>
      <c r="E2364" s="11" t="n">
        <v>0.0232</v>
      </c>
      <c r="F2364" s="9" t="n">
        <v>24251400000</v>
      </c>
      <c r="G2364" s="10" t="n">
        <v>-2430000</v>
      </c>
      <c r="H2364" s="10" t="n">
        <v>-1000</v>
      </c>
      <c r="I2364" s="12" t="n">
        <v>-0.0001002004008016032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비트맥스 (377030)</t>
        </is>
      </c>
      <c r="B2365" t="inlineStr">
        <is>
          <t>소프트웨어 개발 및 공급업</t>
        </is>
      </c>
      <c r="C2365" s="7" t="n">
        <v>1694</v>
      </c>
      <c r="D2365" s="5" t="n">
        <v>-5</v>
      </c>
      <c r="E2365" s="13" t="n">
        <v>-0.0029</v>
      </c>
      <c r="F2365" s="7" t="n">
        <v>24210143188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1319</v>
      </c>
      <c r="D2366" s="10" t="n">
        <v>-15</v>
      </c>
      <c r="E2366" s="11" t="n">
        <v>-0.0112</v>
      </c>
      <c r="F2366" s="9" t="n">
        <v>24160014842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세동 (053060)</t>
        </is>
      </c>
      <c r="B2367" t="inlineStr">
        <is>
          <t>자동차 신품 부품 제조업</t>
        </is>
      </c>
      <c r="C2367" s="7" t="n">
        <v>1363</v>
      </c>
      <c r="D2367" s="5" t="n">
        <v>-11</v>
      </c>
      <c r="E2367" s="13" t="n">
        <v>-0.008</v>
      </c>
      <c r="F2367" s="7" t="n">
        <v>24067062097</v>
      </c>
      <c r="G2367" s="5" t="n">
        <v>-10904000</v>
      </c>
      <c r="H2367" s="5" t="n">
        <v>-8000</v>
      </c>
      <c r="I2367" s="6" t="n">
        <v>-0.0004530673480648559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3000</v>
      </c>
      <c r="D2368" s="10" t="n">
        <v>-85</v>
      </c>
      <c r="E2368" s="11" t="n">
        <v>-0.0276</v>
      </c>
      <c r="F2368" s="9" t="n">
        <v>24055191000</v>
      </c>
      <c r="G2368" s="10" t="n">
        <v>36000000</v>
      </c>
      <c r="H2368" s="10" t="n">
        <v>12000</v>
      </c>
      <c r="I2368" s="12" t="n">
        <v>0.001496558476712989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2355</v>
      </c>
      <c r="D2369" s="5" t="n">
        <v>-85</v>
      </c>
      <c r="E2369" s="13" t="n">
        <v>-0.0348</v>
      </c>
      <c r="F2369" s="7" t="n">
        <v>24007421070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21600</v>
      </c>
      <c r="D2370" s="10" t="n">
        <v>50</v>
      </c>
      <c r="E2370" s="11" t="n">
        <v>0.0023</v>
      </c>
      <c r="F2370" s="9" t="n">
        <v>23993150400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5120</v>
      </c>
      <c r="D2371" s="5" t="n">
        <v>0</v>
      </c>
      <c r="E2371" s="13" t="n">
        <v>0</v>
      </c>
      <c r="F2371" s="7" t="n">
        <v>23958056960</v>
      </c>
      <c r="G2371" s="5" t="n">
        <v>10240000</v>
      </c>
      <c r="H2371" s="5" t="n">
        <v>2000</v>
      </c>
      <c r="I2371" s="6" t="n">
        <v>0.0004274136261173661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1294</v>
      </c>
      <c r="D2372" s="10" t="n">
        <v>-19</v>
      </c>
      <c r="E2372" s="11" t="n">
        <v>-0.0145</v>
      </c>
      <c r="F2372" s="9" t="n">
        <v>23946488378</v>
      </c>
      <c r="G2372" s="10" t="n">
        <v>-7764000</v>
      </c>
      <c r="H2372" s="10" t="n">
        <v>-6000</v>
      </c>
      <c r="I2372" s="12" t="n">
        <v>-0.0003242229038948735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티피씨글로벌 (130740)</t>
        </is>
      </c>
      <c r="B2373" t="inlineStr">
        <is>
          <t>자동차 신품 부품 제조업</t>
        </is>
      </c>
      <c r="C2373" s="7" t="n">
        <v>2120</v>
      </c>
      <c r="D2373" s="5" t="n">
        <v>30</v>
      </c>
      <c r="E2373" s="13" t="n">
        <v>0.0144</v>
      </c>
      <c r="F2373" s="7" t="n">
        <v>23906559480</v>
      </c>
      <c r="G2373" s="5" t="n">
        <v>-14840000</v>
      </c>
      <c r="H2373" s="5" t="n">
        <v>-7000</v>
      </c>
      <c r="I2373" s="6" t="n">
        <v>-0.0006207501339711807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나라셀라 (405920)</t>
        </is>
      </c>
      <c r="B2374" s="8" t="inlineStr">
        <is>
          <t>음·식료품 및 담배 도매업</t>
        </is>
      </c>
      <c r="C2374" s="9" t="n">
        <v>1855</v>
      </c>
      <c r="D2374" s="10" t="n">
        <v>-15</v>
      </c>
      <c r="E2374" s="11" t="n">
        <v>-0.008</v>
      </c>
      <c r="F2374" s="9" t="n">
        <v>23888830980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에스지헬스케어 (398120)</t>
        </is>
      </c>
      <c r="B2375" t="inlineStr">
        <is>
          <t>의료용 기기 제조업</t>
        </is>
      </c>
      <c r="C2375" s="7" t="n">
        <v>2010</v>
      </c>
      <c r="D2375" s="5" t="n">
        <v>-50</v>
      </c>
      <c r="E2375" s="13" t="n">
        <v>-0.0243</v>
      </c>
      <c r="F2375" s="7" t="n">
        <v>23801437110</v>
      </c>
      <c r="G2375" s="5" t="n">
        <v>-2010000</v>
      </c>
      <c r="H2375" s="5" t="n">
        <v>-1000</v>
      </c>
      <c r="I2375" s="6" t="n">
        <v>-8.444868226698434e-05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지란지교시큐리티 (208350)</t>
        </is>
      </c>
      <c r="B2376" s="8" t="inlineStr">
        <is>
          <t>소프트웨어 개발 및 공급업</t>
        </is>
      </c>
      <c r="C2376" s="9" t="n">
        <v>2935</v>
      </c>
      <c r="D2376" s="10" t="n">
        <v>-80</v>
      </c>
      <c r="E2376" s="11" t="n">
        <v>-0.0265</v>
      </c>
      <c r="F2376" s="9" t="n">
        <v>23778107950</v>
      </c>
      <c r="G2376" s="10" t="n">
        <v>-5870000</v>
      </c>
      <c r="H2376" s="10" t="n">
        <v>-2000</v>
      </c>
      <c r="I2376" s="12" t="n">
        <v>-0.0002468657309632577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엠젠솔루션 (032790)</t>
        </is>
      </c>
      <c r="B2377" t="inlineStr">
        <is>
          <t>기계장비 및 관련 물품 도매업</t>
        </is>
      </c>
      <c r="C2377" s="7" t="n">
        <v>924</v>
      </c>
      <c r="D2377" s="5" t="n">
        <v>33</v>
      </c>
      <c r="E2377" s="13" t="n">
        <v>0.03700000000000001</v>
      </c>
      <c r="F2377" s="7" t="n">
        <v>23728417944</v>
      </c>
      <c r="G2377" s="5" t="n">
        <v>1848000</v>
      </c>
      <c r="H2377" s="5" t="n">
        <v>2000</v>
      </c>
      <c r="I2377" s="6" t="n">
        <v>7.788129846504528e-05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2540</v>
      </c>
      <c r="D2378" s="10" t="n">
        <v>-40</v>
      </c>
      <c r="E2378" s="11" t="n">
        <v>-0.0155</v>
      </c>
      <c r="F2378" s="9" t="n">
        <v>23685830200</v>
      </c>
      <c r="G2378" s="10" t="n">
        <v>-2540000</v>
      </c>
      <c r="H2378" s="10" t="n">
        <v>-1000</v>
      </c>
      <c r="I2378" s="12" t="n">
        <v>-0.0001072371109035477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2050</v>
      </c>
      <c r="D2379" s="5" t="n">
        <v>-70</v>
      </c>
      <c r="E2379" s="13" t="n">
        <v>-0.033</v>
      </c>
      <c r="F2379" s="7" t="n">
        <v>23626112650</v>
      </c>
      <c r="G2379" s="5" t="n">
        <v>-4100000</v>
      </c>
      <c r="H2379" s="5" t="n">
        <v>-2000</v>
      </c>
      <c r="I2379" s="6" t="n">
        <v>-0.000173536800604394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삼진엘앤디 (054090)</t>
        </is>
      </c>
      <c r="B2380" s="8" t="inlineStr">
        <is>
          <t>그외 기타 제품 제조업</t>
        </is>
      </c>
      <c r="C2380" s="9" t="n">
        <v>945</v>
      </c>
      <c r="D2380" s="10" t="n">
        <v>-13</v>
      </c>
      <c r="E2380" s="11" t="n">
        <v>-0.0136</v>
      </c>
      <c r="F2380" s="9" t="n">
        <v>23586474240</v>
      </c>
      <c r="G2380" s="10" t="n">
        <v>-3780000</v>
      </c>
      <c r="H2380" s="10" t="n">
        <v>-4000</v>
      </c>
      <c r="I2380" s="12" t="n">
        <v>-0.0001602613413746064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2745</v>
      </c>
      <c r="D2381" s="5" t="n">
        <v>-35</v>
      </c>
      <c r="E2381" s="13" t="n">
        <v>-0.0126</v>
      </c>
      <c r="F2381" s="7" t="n">
        <v>23584331790</v>
      </c>
      <c r="G2381" s="5" t="n">
        <v>-2745000</v>
      </c>
      <c r="H2381" s="5" t="n">
        <v>-1000</v>
      </c>
      <c r="I2381" s="6" t="n">
        <v>-0.0001163908320338297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한국맥널티 (222980)</t>
        </is>
      </c>
      <c r="B2382" s="8" t="inlineStr">
        <is>
          <t>기타 식품 제조업</t>
        </is>
      </c>
      <c r="C2382" s="9" t="n">
        <v>2135</v>
      </c>
      <c r="D2382" s="10" t="n">
        <v>-65</v>
      </c>
      <c r="E2382" s="11" t="n">
        <v>-0.0295</v>
      </c>
      <c r="F2382" s="9" t="n">
        <v>23552216205</v>
      </c>
      <c r="G2382" s="10" t="n">
        <v>2135000</v>
      </c>
      <c r="H2382" s="10" t="n">
        <v>1000</v>
      </c>
      <c r="I2382" s="12" t="n">
        <v>9.064964338883539e-05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1703</v>
      </c>
      <c r="D2383" s="5" t="n">
        <v>-44</v>
      </c>
      <c r="E2383" s="13" t="n">
        <v>-0.0252</v>
      </c>
      <c r="F2383" s="7" t="n">
        <v>23534198077</v>
      </c>
      <c r="G2383" s="5" t="n">
        <v>-5109000</v>
      </c>
      <c r="H2383" s="5" t="n">
        <v>-3000</v>
      </c>
      <c r="I2383" s="6" t="n">
        <v>-0.0002170883402648434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1605</v>
      </c>
      <c r="D2384" s="10" t="n">
        <v>-14</v>
      </c>
      <c r="E2384" s="11" t="n">
        <v>-0.0086</v>
      </c>
      <c r="F2384" s="9" t="n">
        <v>23522029350</v>
      </c>
      <c r="G2384" s="10" t="n">
        <v>-6420000</v>
      </c>
      <c r="H2384" s="10" t="n">
        <v>-4000</v>
      </c>
      <c r="I2384" s="12" t="n">
        <v>-0.0002729356342717088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차이커뮤니케이션 (351870)</t>
        </is>
      </c>
      <c r="B2385" t="inlineStr">
        <is>
          <t>광고업</t>
        </is>
      </c>
      <c r="C2385" s="7" t="n">
        <v>2095</v>
      </c>
      <c r="D2385" s="5" t="n">
        <v>-255</v>
      </c>
      <c r="E2385" s="13" t="n">
        <v>-0.1085</v>
      </c>
      <c r="F2385" s="7" t="n">
        <v>23381544990</v>
      </c>
      <c r="G2385" s="5" t="n">
        <v>-8380000</v>
      </c>
      <c r="H2385" s="5" t="n">
        <v>-4000</v>
      </c>
      <c r="I2385" s="6" t="n">
        <v>-0.0003584023213001546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오에스피 (368970)</t>
        </is>
      </c>
      <c r="B2386" s="8" t="inlineStr">
        <is>
          <t>동물용 사료 및 조제식품 제조업</t>
        </is>
      </c>
      <c r="C2386" s="9" t="n">
        <v>2290</v>
      </c>
      <c r="D2386" s="10" t="n">
        <v>0</v>
      </c>
      <c r="E2386" s="11" t="n">
        <v>0</v>
      </c>
      <c r="F2386" s="9" t="n">
        <v>23351049850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피앤씨테크 (237750)</t>
        </is>
      </c>
      <c r="B2388" s="8" t="inlineStr">
        <is>
          <t>전동기, 발전기 및 전기 변환 · 공급 · 제어 장치 제조업</t>
        </is>
      </c>
      <c r="C2388" s="9" t="n">
        <v>3590</v>
      </c>
      <c r="D2388" s="10" t="n">
        <v>0</v>
      </c>
      <c r="E2388" s="11" t="n">
        <v>0</v>
      </c>
      <c r="F2388" s="9" t="n">
        <v>23322794000</v>
      </c>
      <c r="G2388" s="10" t="n">
        <v>7180000</v>
      </c>
      <c r="H2388" s="10" t="n">
        <v>2000</v>
      </c>
      <c r="I2388" s="12" t="n">
        <v>0.0003078533386694579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3700</v>
      </c>
      <c r="D2389" s="5" t="n">
        <v>-280</v>
      </c>
      <c r="E2389" s="13" t="n">
        <v>-0.0704</v>
      </c>
      <c r="F2389" s="7" t="n">
        <v>23269836500</v>
      </c>
      <c r="G2389" s="5" t="n">
        <v>3700000</v>
      </c>
      <c r="H2389" s="5" t="n">
        <v>1000</v>
      </c>
      <c r="I2389" s="6" t="n">
        <v>0.0001590041253620325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티사이언티픽 (057680)</t>
        </is>
      </c>
      <c r="B2390" s="8" t="inlineStr">
        <is>
          <t>소프트웨어 개발 및 공급업</t>
        </is>
      </c>
      <c r="C2390" s="9" t="n">
        <v>1470</v>
      </c>
      <c r="D2390" s="10" t="n">
        <v>-41</v>
      </c>
      <c r="E2390" s="11" t="n">
        <v>-0.0271</v>
      </c>
      <c r="F2390" s="9" t="n">
        <v>23215576230</v>
      </c>
      <c r="G2390" s="10" t="n">
        <v>-1470000</v>
      </c>
      <c r="H2390" s="10" t="n">
        <v>-1000</v>
      </c>
      <c r="I2390" s="12" t="n">
        <v>-6.331955689733918e-05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2520</v>
      </c>
      <c r="D2392" s="10" t="n">
        <v>0</v>
      </c>
      <c r="E2392" s="11" t="n">
        <v>0</v>
      </c>
      <c r="F2392" s="9" t="n">
        <v>23195413080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대성미생물 (036480)</t>
        </is>
      </c>
      <c r="B2393" t="inlineStr">
        <is>
          <t>의약품 제조업</t>
        </is>
      </c>
      <c r="C2393" s="7" t="n">
        <v>6080</v>
      </c>
      <c r="D2393" s="5" t="n">
        <v>-150</v>
      </c>
      <c r="E2393" s="13" t="n">
        <v>-0.0241</v>
      </c>
      <c r="F2393" s="7" t="n">
        <v>23104000000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한빛소프트 (047080)</t>
        </is>
      </c>
      <c r="B2394" s="8" t="inlineStr">
        <is>
          <t>소프트웨어 개발 및 공급업</t>
        </is>
      </c>
      <c r="C2394" s="9" t="n">
        <v>925</v>
      </c>
      <c r="D2394" s="10" t="n">
        <v>-25</v>
      </c>
      <c r="E2394" s="11" t="n">
        <v>-0.0263</v>
      </c>
      <c r="F2394" s="9" t="n">
        <v>22960684850</v>
      </c>
      <c r="G2394" s="10" t="n">
        <v>-925000</v>
      </c>
      <c r="H2394" s="10" t="n">
        <v>-1000</v>
      </c>
      <c r="I2394" s="12" t="n">
        <v>-4.028625478912926e-05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오토앤 (353590)</t>
        </is>
      </c>
      <c r="B2395" t="inlineStr">
        <is>
          <t>자동차 부품 및 내장품 판매업</t>
        </is>
      </c>
      <c r="C2395" s="7" t="n">
        <v>1783</v>
      </c>
      <c r="D2395" s="5" t="n">
        <v>-12</v>
      </c>
      <c r="E2395" s="13" t="n">
        <v>-0.0067</v>
      </c>
      <c r="F2395" s="7" t="n">
        <v>22957141310</v>
      </c>
      <c r="G2395" s="5" t="n">
        <v>-3566000</v>
      </c>
      <c r="H2395" s="5" t="n">
        <v>-2000</v>
      </c>
      <c r="I2395" s="6" t="n">
        <v>-0.0001553329289499416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엑사이엔씨 (054940)</t>
        </is>
      </c>
      <c r="B2396" s="8" t="inlineStr">
        <is>
          <t>실내건축 및 건축마무리 공사업</t>
        </is>
      </c>
      <c r="C2396" s="9" t="n">
        <v>3460</v>
      </c>
      <c r="D2396" s="10" t="n">
        <v>210</v>
      </c>
      <c r="E2396" s="11" t="n">
        <v>0.0646</v>
      </c>
      <c r="F2396" s="9" t="n">
        <v>22956093140</v>
      </c>
      <c r="G2396" s="10" t="n">
        <v>86500000</v>
      </c>
      <c r="H2396" s="10" t="n">
        <v>25000</v>
      </c>
      <c r="I2396" s="12" t="n">
        <v>0.003768062774117147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2295</v>
      </c>
      <c r="D2397" s="5" t="n">
        <v>20</v>
      </c>
      <c r="E2397" s="13" t="n">
        <v>0.008800000000000001</v>
      </c>
      <c r="F2397" s="7" t="n">
        <v>22940877375</v>
      </c>
      <c r="G2397" s="5" t="n">
        <v>2295000</v>
      </c>
      <c r="H2397" s="5" t="n">
        <v>1000</v>
      </c>
      <c r="I2397" s="6" t="n">
        <v>0.0001000397658069083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1962</v>
      </c>
      <c r="D2398" s="10" t="n">
        <v>-37</v>
      </c>
      <c r="E2398" s="11" t="n">
        <v>-0.0185</v>
      </c>
      <c r="F2398" s="9" t="n">
        <v>22875583878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2720</v>
      </c>
      <c r="D2399" s="5" t="n">
        <v>10</v>
      </c>
      <c r="E2399" s="13" t="n">
        <v>0.0037</v>
      </c>
      <c r="F2399" s="7" t="n">
        <v>22858880000</v>
      </c>
      <c r="G2399" s="5" t="n">
        <v>2720000</v>
      </c>
      <c r="H2399" s="5" t="n">
        <v>1000</v>
      </c>
      <c r="I2399" s="6" t="n">
        <v>0.0001189909566872918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1985</v>
      </c>
      <c r="D2400" s="10" t="n">
        <v>-5</v>
      </c>
      <c r="E2400" s="11" t="n">
        <v>-0.0025</v>
      </c>
      <c r="F2400" s="9" t="n">
        <v>22815873855</v>
      </c>
      <c r="G2400" s="10" t="n">
        <v>-3970000</v>
      </c>
      <c r="H2400" s="10" t="n">
        <v>-2000</v>
      </c>
      <c r="I2400" s="12" t="n">
        <v>-0.0001740016632818993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2380</v>
      </c>
      <c r="D2401" s="5" t="n">
        <v>20</v>
      </c>
      <c r="E2401" s="13" t="n">
        <v>0.008500000000000001</v>
      </c>
      <c r="F2401" s="7" t="n">
        <v>22705185720</v>
      </c>
      <c r="G2401" s="5" t="n">
        <v>4760000</v>
      </c>
      <c r="H2401" s="5" t="n">
        <v>2000</v>
      </c>
      <c r="I2401" s="6" t="n">
        <v>0.0002096437377214284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씨싸이트 (109670)</t>
        </is>
      </c>
      <c r="B2402" s="8" t="inlineStr">
        <is>
          <t>봉제의복 제조업</t>
        </is>
      </c>
      <c r="C2402" s="9" t="n">
        <v>3885</v>
      </c>
      <c r="D2402" s="10" t="n">
        <v>-205</v>
      </c>
      <c r="E2402" s="11" t="n">
        <v>-0.0501</v>
      </c>
      <c r="F2402" s="9" t="n">
        <v>22675198770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4970</v>
      </c>
      <c r="D2403" s="5" t="n">
        <v>55</v>
      </c>
      <c r="E2403" s="13" t="n">
        <v>0.0112</v>
      </c>
      <c r="F2403" s="7" t="n">
        <v>22663836160</v>
      </c>
      <c r="G2403" s="5" t="n">
        <v>14910000</v>
      </c>
      <c r="H2403" s="5" t="n">
        <v>3000</v>
      </c>
      <c r="I2403" s="6" t="n">
        <v>0.0006578762701397856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2110</v>
      </c>
      <c r="D2404" s="10" t="n">
        <v>20</v>
      </c>
      <c r="E2404" s="11" t="n">
        <v>0.009599999999999999</v>
      </c>
      <c r="F2404" s="9" t="n">
        <v>22661400000</v>
      </c>
      <c r="G2404" s="10" t="n">
        <v>-6330000</v>
      </c>
      <c r="H2404" s="10" t="n">
        <v>-3000</v>
      </c>
      <c r="I2404" s="12" t="n">
        <v>-0.0002793296089385475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4530</v>
      </c>
      <c r="D2405" s="5" t="n">
        <v>-160</v>
      </c>
      <c r="E2405" s="13" t="n">
        <v>-0.0341</v>
      </c>
      <c r="F2405" s="7" t="n">
        <v>22642099680</v>
      </c>
      <c r="G2405" s="5" t="n">
        <v>-4530000</v>
      </c>
      <c r="H2405" s="5" t="n">
        <v>-1000</v>
      </c>
      <c r="I2405" s="6" t="n">
        <v>-0.0002000697843407781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1977</v>
      </c>
      <c r="D2406" s="10" t="n">
        <v>16</v>
      </c>
      <c r="E2406" s="11" t="n">
        <v>0.008199999999999999</v>
      </c>
      <c r="F2406" s="9" t="n">
        <v>22622761575</v>
      </c>
      <c r="G2406" s="10" t="n">
        <v>-5931000</v>
      </c>
      <c r="H2406" s="10" t="n">
        <v>-3000</v>
      </c>
      <c r="I2406" s="12" t="n">
        <v>-0.0002621695843956663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시지트로닉스 (429270)</t>
        </is>
      </c>
      <c r="B2407" t="inlineStr">
        <is>
          <t>반도체 제조업</t>
        </is>
      </c>
      <c r="C2407" s="7" t="n">
        <v>3505</v>
      </c>
      <c r="D2407" s="5" t="n">
        <v>-155</v>
      </c>
      <c r="E2407" s="13" t="n">
        <v>-0.0423</v>
      </c>
      <c r="F2407" s="7" t="n">
        <v>22604554655</v>
      </c>
      <c r="G2407" s="5" t="n">
        <v>7010000</v>
      </c>
      <c r="H2407" s="5" t="n">
        <v>2000</v>
      </c>
      <c r="I2407" s="6" t="n">
        <v>0.0003101144927201398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1916</v>
      </c>
      <c r="D2409" s="5" t="n">
        <v>36</v>
      </c>
      <c r="E2409" s="13" t="n">
        <v>0.0191</v>
      </c>
      <c r="F2409" s="7" t="n">
        <v>22497265808</v>
      </c>
      <c r="G2409" s="5" t="n">
        <v>1916000</v>
      </c>
      <c r="H2409" s="5" t="n">
        <v>1000</v>
      </c>
      <c r="I2409" s="6" t="n">
        <v>8.51659048860361e-05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아이티아이즈 (372800)</t>
        </is>
      </c>
      <c r="B2410" s="8" t="inlineStr">
        <is>
          <t>소프트웨어 개발 및 공급업</t>
        </is>
      </c>
      <c r="C2410" s="9" t="n">
        <v>3195</v>
      </c>
      <c r="D2410" s="10" t="n">
        <v>335</v>
      </c>
      <c r="E2410" s="11" t="n">
        <v>0.1171</v>
      </c>
      <c r="F2410" s="9" t="n">
        <v>22483818855</v>
      </c>
      <c r="G2410" s="10" t="n">
        <v>-12780000</v>
      </c>
      <c r="H2410" s="10" t="n">
        <v>-4000</v>
      </c>
      <c r="I2410" s="12" t="n">
        <v>-0.0005684087779935994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1211</v>
      </c>
      <c r="D2411" s="5" t="n">
        <v>3</v>
      </c>
      <c r="E2411" s="13" t="n">
        <v>0.0025</v>
      </c>
      <c r="F2411" s="7" t="n">
        <v>22327365641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아즈텍WB (032080)</t>
        </is>
      </c>
      <c r="B2412" s="8" t="inlineStr">
        <is>
          <t>섬유제품 염색, 정리 및 마무리 가공업</t>
        </is>
      </c>
      <c r="C2412" s="9" t="n">
        <v>1035</v>
      </c>
      <c r="D2412" s="10" t="n">
        <v>-26</v>
      </c>
      <c r="E2412" s="11" t="n">
        <v>-0.0245</v>
      </c>
      <c r="F2412" s="9" t="n">
        <v>22243215015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1369</v>
      </c>
      <c r="D2413" s="5" t="n">
        <v>-9</v>
      </c>
      <c r="E2413" s="13" t="n">
        <v>-0.006500000000000001</v>
      </c>
      <c r="F2413" s="7" t="n">
        <v>22238211232</v>
      </c>
      <c r="G2413" s="5" t="n">
        <v>16428000</v>
      </c>
      <c r="H2413" s="5" t="n">
        <v>12000</v>
      </c>
      <c r="I2413" s="6" t="n">
        <v>0.0007387284808393533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핌스 (347770)</t>
        </is>
      </c>
      <c r="B2414" s="8" t="inlineStr">
        <is>
          <t>전자부품 제조업</t>
        </is>
      </c>
      <c r="C2414" s="9" t="n">
        <v>980</v>
      </c>
      <c r="D2414" s="10" t="n">
        <v>10</v>
      </c>
      <c r="E2414" s="11" t="n">
        <v>0.0103</v>
      </c>
      <c r="F2414" s="9" t="n">
        <v>22206507960</v>
      </c>
      <c r="G2414" s="10" t="n">
        <v>-8820000</v>
      </c>
      <c r="H2414" s="10" t="n">
        <v>-9000</v>
      </c>
      <c r="I2414" s="12" t="n">
        <v>-0.0003971808631905222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5150</v>
      </c>
      <c r="D2415" s="5" t="n">
        <v>-310</v>
      </c>
      <c r="E2415" s="13" t="n">
        <v>-0.0568</v>
      </c>
      <c r="F2415" s="7" t="n">
        <v>22183794950</v>
      </c>
      <c r="G2415" s="5" t="n">
        <v>-5150000</v>
      </c>
      <c r="H2415" s="5" t="n">
        <v>-1000</v>
      </c>
      <c r="I2415" s="6" t="n">
        <v>-0.0002321514426006719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781</v>
      </c>
      <c r="D2416" s="10" t="n">
        <v>-29</v>
      </c>
      <c r="E2416" s="11" t="n">
        <v>-0.0358</v>
      </c>
      <c r="F2416" s="9" t="n">
        <v>22163502284</v>
      </c>
      <c r="G2416" s="10" t="n">
        <v>-29678000</v>
      </c>
      <c r="H2416" s="10" t="n">
        <v>-38000</v>
      </c>
      <c r="I2416" s="12" t="n">
        <v>-0.001339048297498757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글로본 (019660)</t>
        </is>
      </c>
      <c r="B2417" t="inlineStr">
        <is>
          <t>상품 종합 도매업</t>
        </is>
      </c>
      <c r="C2417" s="7" t="n">
        <v>1586</v>
      </c>
      <c r="D2417" s="5" t="n">
        <v>14</v>
      </c>
      <c r="E2417" s="13" t="n">
        <v>0.0089</v>
      </c>
      <c r="F2417" s="7" t="n">
        <v>22115712138</v>
      </c>
      <c r="G2417" s="5" t="n">
        <v>4758000</v>
      </c>
      <c r="H2417" s="5" t="n">
        <v>3000</v>
      </c>
      <c r="I2417" s="6" t="n">
        <v>0.0002151411616460966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삼일 (032280)</t>
        </is>
      </c>
      <c r="B2418" s="8" t="inlineStr">
        <is>
          <t>도로 화물 운송업</t>
        </is>
      </c>
      <c r="C2418" s="9" t="n">
        <v>1364</v>
      </c>
      <c r="D2418" s="10" t="n">
        <v>28</v>
      </c>
      <c r="E2418" s="11" t="n">
        <v>0.021</v>
      </c>
      <c r="F2418" s="9" t="n">
        <v>22115336760</v>
      </c>
      <c r="G2418" s="10" t="n">
        <v>-2728000</v>
      </c>
      <c r="H2418" s="10" t="n">
        <v>-2000</v>
      </c>
      <c r="I2418" s="12" t="n">
        <v>-0.0001233533104019529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엑셀세라퓨틱스 (373110)</t>
        </is>
      </c>
      <c r="B2419" t="inlineStr">
        <is>
          <t>기초 의약물질 제조업</t>
        </is>
      </c>
      <c r="C2419" s="7" t="n">
        <v>1276</v>
      </c>
      <c r="D2419" s="5" t="n">
        <v>-54</v>
      </c>
      <c r="E2419" s="13" t="n">
        <v>-0.0406</v>
      </c>
      <c r="F2419" s="7" t="n">
        <v>22067646744</v>
      </c>
      <c r="G2419" s="5" t="n">
        <v>-14036000</v>
      </c>
      <c r="H2419" s="5" t="n">
        <v>-11000</v>
      </c>
      <c r="I2419" s="6" t="n">
        <v>-0.0006360442580410739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샤페론 (378800)</t>
        </is>
      </c>
      <c r="B2420" s="8" t="inlineStr">
        <is>
          <t>기초 의약물질 제조업</t>
        </is>
      </c>
      <c r="C2420" s="9" t="n">
        <v>477</v>
      </c>
      <c r="D2420" s="10" t="n">
        <v>3</v>
      </c>
      <c r="E2420" s="11" t="n">
        <v>0.0063</v>
      </c>
      <c r="F2420" s="9" t="n">
        <v>22057925787</v>
      </c>
      <c r="G2420" s="10" t="n">
        <v>-4293000</v>
      </c>
      <c r="H2420" s="10" t="n">
        <v>-9000</v>
      </c>
      <c r="I2420" s="12" t="n">
        <v>-0.0001946239207373756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2025</v>
      </c>
      <c r="D2421" s="5" t="n">
        <v>0</v>
      </c>
      <c r="E2421" s="13" t="n">
        <v>0</v>
      </c>
      <c r="F2421" s="7" t="n">
        <v>22007153250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파라택시스이더리움 (290560)</t>
        </is>
      </c>
      <c r="B2422" s="8" t="inlineStr">
        <is>
          <t>소프트웨어 개발 및 공급업</t>
        </is>
      </c>
      <c r="C2422" s="9" t="n">
        <v>983</v>
      </c>
      <c r="D2422" s="10" t="n">
        <v>-9</v>
      </c>
      <c r="E2422" s="11" t="n">
        <v>-0.0091</v>
      </c>
      <c r="F2422" s="9" t="n">
        <v>21982563590</v>
      </c>
      <c r="G2422" s="10" t="n">
        <v>-18677000</v>
      </c>
      <c r="H2422" s="10" t="n">
        <v>-19000</v>
      </c>
      <c r="I2422" s="12" t="n">
        <v>-0.0008496279300425306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29200</v>
      </c>
      <c r="D2423" s="5" t="n">
        <v>-450</v>
      </c>
      <c r="E2423" s="13" t="n">
        <v>-0.0152</v>
      </c>
      <c r="F2423" s="7" t="n">
        <v>21954866800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5710</v>
      </c>
      <c r="D2424" s="10" t="n">
        <v>-240</v>
      </c>
      <c r="E2424" s="11" t="n">
        <v>-0.0403</v>
      </c>
      <c r="F2424" s="9" t="n">
        <v>21932966500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1671</v>
      </c>
      <c r="D2425" s="5" t="n">
        <v>-3</v>
      </c>
      <c r="E2425" s="13" t="n">
        <v>-0.0018</v>
      </c>
      <c r="F2425" s="7" t="n">
        <v>21865664967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1010</v>
      </c>
      <c r="D2426" s="10" t="n">
        <v>1</v>
      </c>
      <c r="E2426" s="11" t="n">
        <v>0.001</v>
      </c>
      <c r="F2426" s="9" t="n">
        <v>21831770140</v>
      </c>
      <c r="G2426" s="10" t="n">
        <v>-33330000</v>
      </c>
      <c r="H2426" s="10" t="n">
        <v>-33000</v>
      </c>
      <c r="I2426" s="12" t="n">
        <v>-0.001526674190240444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에스에스알 (275630)</t>
        </is>
      </c>
      <c r="B2427" t="inlineStr">
        <is>
          <t>소프트웨어 개발 및 공급업</t>
        </is>
      </c>
      <c r="C2427" s="7" t="n">
        <v>4155</v>
      </c>
      <c r="D2427" s="5" t="n">
        <v>340</v>
      </c>
      <c r="E2427" s="13" t="n">
        <v>0.0891</v>
      </c>
      <c r="F2427" s="7" t="n">
        <v>21829572240</v>
      </c>
      <c r="G2427" s="5" t="n">
        <v>20775000</v>
      </c>
      <c r="H2427" s="5" t="n">
        <v>5000</v>
      </c>
      <c r="I2427" s="6" t="n">
        <v>0.0009516906594226513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에넥스 (011090)</t>
        </is>
      </c>
      <c r="B2428" s="8" t="inlineStr">
        <is>
          <t>가구 제조업</t>
        </is>
      </c>
      <c r="C2428" s="9" t="n">
        <v>1840</v>
      </c>
      <c r="D2428" s="10" t="n">
        <v>130</v>
      </c>
      <c r="E2428" s="11" t="n">
        <v>0.076</v>
      </c>
      <c r="F2428" s="9" t="n">
        <v>21816979360</v>
      </c>
      <c r="G2428" s="10" t="n">
        <v>23920000</v>
      </c>
      <c r="H2428" s="10" t="n">
        <v>13000</v>
      </c>
      <c r="I2428" s="12" t="n">
        <v>0.001096393758517082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텔콘RF제약 (200230)</t>
        </is>
      </c>
      <c r="B2429" t="inlineStr">
        <is>
          <t>의약품 제조업</t>
        </is>
      </c>
      <c r="C2429" s="7" t="n">
        <v>2300</v>
      </c>
      <c r="D2429" s="5" t="n">
        <v>70</v>
      </c>
      <c r="E2429" s="13" t="n">
        <v>0.0314</v>
      </c>
      <c r="F2429" s="7" t="n">
        <v>21809218700</v>
      </c>
      <c r="G2429" s="5" t="n">
        <v>2300000</v>
      </c>
      <c r="H2429" s="5" t="n">
        <v>1000</v>
      </c>
      <c r="I2429" s="6" t="n">
        <v>0.0001054599906414804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비피도 (238200)</t>
        </is>
      </c>
      <c r="B2430" s="8" t="inlineStr">
        <is>
          <t>기타 식품 제조업</t>
        </is>
      </c>
      <c r="C2430" s="9" t="n">
        <v>2655</v>
      </c>
      <c r="D2430" s="10" t="n">
        <v>75</v>
      </c>
      <c r="E2430" s="11" t="n">
        <v>0.0291</v>
      </c>
      <c r="F2430" s="9" t="n">
        <v>21717900000</v>
      </c>
      <c r="G2430" s="10" t="n">
        <v>-13275000</v>
      </c>
      <c r="H2430" s="10" t="n">
        <v>-5000</v>
      </c>
      <c r="I2430" s="12" t="n">
        <v>-0.0006112469437652812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진양화학 (051630)</t>
        </is>
      </c>
      <c r="B2431" t="inlineStr">
        <is>
          <t>플라스틱제품 제조업</t>
        </is>
      </c>
      <c r="C2431" s="7" t="n">
        <v>1024</v>
      </c>
      <c r="D2431" s="5" t="n">
        <v>-29</v>
      </c>
      <c r="E2431" s="13" t="n">
        <v>-0.0275</v>
      </c>
      <c r="F2431" s="7" t="n">
        <v>21708800000</v>
      </c>
      <c r="G2431" s="5" t="n">
        <v>-14336000</v>
      </c>
      <c r="H2431" s="5" t="n">
        <v>-14000</v>
      </c>
      <c r="I2431" s="6" t="n">
        <v>-0.000660377358490566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휴럼 (353190)</t>
        </is>
      </c>
      <c r="B2432" s="8" t="inlineStr">
        <is>
          <t>기타 식품 제조업</t>
        </is>
      </c>
      <c r="C2432" s="9" t="n">
        <v>2755</v>
      </c>
      <c r="D2432" s="10" t="n">
        <v>75</v>
      </c>
      <c r="E2432" s="11" t="n">
        <v>0.028</v>
      </c>
      <c r="F2432" s="9" t="n">
        <v>21697509420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플라즈맵 (405000)</t>
        </is>
      </c>
      <c r="B2433" t="inlineStr">
        <is>
          <t>의료용 기기 제조업</t>
        </is>
      </c>
      <c r="C2433" s="7" t="n">
        <v>4020</v>
      </c>
      <c r="D2433" s="5" t="n">
        <v>-180</v>
      </c>
      <c r="E2433" s="13" t="n">
        <v>-0.0429</v>
      </c>
      <c r="F2433" s="7" t="n">
        <v>21601598640</v>
      </c>
      <c r="G2433" s="5" t="n">
        <v>-20100000</v>
      </c>
      <c r="H2433" s="5" t="n">
        <v>-5000</v>
      </c>
      <c r="I2433" s="6" t="n">
        <v>-0.0009304866892018136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비츠로시스 (054220)</t>
        </is>
      </c>
      <c r="B2434" s="8" t="inlineStr">
        <is>
          <t>전동기, 발전기 및 전기 변환 · 공급 · 제어 장치 제조업</t>
        </is>
      </c>
      <c r="C2434" s="9" t="n">
        <v>1713</v>
      </c>
      <c r="D2434" s="10" t="n">
        <v>-62</v>
      </c>
      <c r="E2434" s="11" t="n">
        <v>-0.0349</v>
      </c>
      <c r="F2434" s="9" t="n">
        <v>21567725208</v>
      </c>
      <c r="G2434" s="10" t="n">
        <v>10278000</v>
      </c>
      <c r="H2434" s="10" t="n">
        <v>6000</v>
      </c>
      <c r="I2434" s="12" t="n">
        <v>0.0004765453890421247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1683</v>
      </c>
      <c r="D2436" s="10" t="n">
        <v>-47</v>
      </c>
      <c r="E2436" s="11" t="n">
        <v>-0.0272</v>
      </c>
      <c r="F2436" s="9" t="n">
        <v>21515687424</v>
      </c>
      <c r="G2436" s="10" t="n">
        <v>-1683000</v>
      </c>
      <c r="H2436" s="10" t="n">
        <v>-1000</v>
      </c>
      <c r="I2436" s="12" t="n">
        <v>-7.822199527413993e-05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1320</v>
      </c>
      <c r="D2437" s="5" t="n">
        <v>-26</v>
      </c>
      <c r="E2437" s="13" t="n">
        <v>-0.0193</v>
      </c>
      <c r="F2437" s="7" t="n">
        <v>21499993680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990</v>
      </c>
      <c r="D2438" s="10" t="n">
        <v>-4</v>
      </c>
      <c r="E2438" s="11" t="n">
        <v>-0.004</v>
      </c>
      <c r="F2438" s="9" t="n">
        <v>21487726260</v>
      </c>
      <c r="G2438" s="10" t="n">
        <v>990000</v>
      </c>
      <c r="H2438" s="10" t="n">
        <v>1000</v>
      </c>
      <c r="I2438" s="12" t="n">
        <v>4.607281328983201e-05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2635</v>
      </c>
      <c r="D2439" s="5" t="n">
        <v>-15</v>
      </c>
      <c r="E2439" s="13" t="n">
        <v>-0.005699999999999999</v>
      </c>
      <c r="F2439" s="7" t="n">
        <v>21448778790</v>
      </c>
      <c r="G2439" s="5" t="n">
        <v>2635000</v>
      </c>
      <c r="H2439" s="5" t="n">
        <v>1000</v>
      </c>
      <c r="I2439" s="6" t="n">
        <v>0.0001228508170930696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3650</v>
      </c>
      <c r="D2440" s="10" t="n">
        <v>-5</v>
      </c>
      <c r="E2440" s="11" t="n">
        <v>-0.0014</v>
      </c>
      <c r="F2440" s="9" t="n">
        <v>21425500000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파루 (043200)</t>
        </is>
      </c>
      <c r="B2441" t="inlineStr">
        <is>
          <t>전동기, 발전기 및 전기 변환 · 공급 · 제어 장치 제조업</t>
        </is>
      </c>
      <c r="C2441" s="7" t="n">
        <v>512</v>
      </c>
      <c r="D2441" s="5" t="n">
        <v>0</v>
      </c>
      <c r="E2441" s="13" t="n">
        <v>0</v>
      </c>
      <c r="F2441" s="7" t="n">
        <v>21403809280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1400</v>
      </c>
      <c r="D2442" s="10" t="n">
        <v>-36</v>
      </c>
      <c r="E2442" s="11" t="n">
        <v>-0.0251</v>
      </c>
      <c r="F2442" s="9" t="n">
        <v>21364000000</v>
      </c>
      <c r="G2442" s="10" t="n">
        <v>2800000</v>
      </c>
      <c r="H2442" s="10" t="n">
        <v>2000</v>
      </c>
      <c r="I2442" s="12" t="n">
        <v>0.0001310615989515072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윈하이텍 (192390)</t>
        </is>
      </c>
      <c r="B2443" t="inlineStr">
        <is>
          <t>구조용 금속제품, 탱크 및 증기발생기 제조업</t>
        </is>
      </c>
      <c r="C2443" s="7" t="n">
        <v>1772</v>
      </c>
      <c r="D2443" s="5" t="n">
        <v>-23</v>
      </c>
      <c r="E2443" s="13" t="n">
        <v>-0.0128</v>
      </c>
      <c r="F2443" s="7" t="n">
        <v>21205959912</v>
      </c>
      <c r="G2443" s="5" t="n">
        <v>1772000</v>
      </c>
      <c r="H2443" s="5" t="n">
        <v>1000</v>
      </c>
      <c r="I2443" s="6" t="n">
        <v>8.356141421342889e-05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1106</v>
      </c>
      <c r="D2444" s="10" t="n">
        <v>77</v>
      </c>
      <c r="E2444" s="11" t="n">
        <v>0.07480000000000001</v>
      </c>
      <c r="F2444" s="9" t="n">
        <v>21160457626</v>
      </c>
      <c r="G2444" s="10" t="n">
        <v>-2212000</v>
      </c>
      <c r="H2444" s="10" t="n">
        <v>-2000</v>
      </c>
      <c r="I2444" s="12" t="n">
        <v>-0.0001045346012404808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디지아이 (043360)</t>
        </is>
      </c>
      <c r="B2445" t="inlineStr">
        <is>
          <t>컴퓨터 및 주변장치 제조업</t>
        </is>
      </c>
      <c r="C2445" s="7" t="n">
        <v>2345</v>
      </c>
      <c r="D2445" s="5" t="n">
        <v>-125</v>
      </c>
      <c r="E2445" s="13" t="n">
        <v>-0.0506</v>
      </c>
      <c r="F2445" s="7" t="n">
        <v>21105000000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이노시뮬레이션 (274400)</t>
        </is>
      </c>
      <c r="B2446" s="8" t="inlineStr">
        <is>
          <t>소프트웨어 개발 및 공급업</t>
        </is>
      </c>
      <c r="C2446" s="9" t="n">
        <v>2320</v>
      </c>
      <c r="D2446" s="10" t="n">
        <v>-20</v>
      </c>
      <c r="E2446" s="11" t="n">
        <v>-0.008500000000000001</v>
      </c>
      <c r="F2446" s="9" t="n">
        <v>21080663760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비스토스 (419540)</t>
        </is>
      </c>
      <c r="B2447" t="inlineStr">
        <is>
          <t>의료용 기기 제조업</t>
        </is>
      </c>
      <c r="C2447" s="7" t="n">
        <v>3535</v>
      </c>
      <c r="D2447" s="5" t="n">
        <v>-50</v>
      </c>
      <c r="E2447" s="13" t="n">
        <v>-0.0139</v>
      </c>
      <c r="F2447" s="7" t="n">
        <v>21062424355</v>
      </c>
      <c r="G2447" s="5" t="n">
        <v>-7070000</v>
      </c>
      <c r="H2447" s="5" t="n">
        <v>-2000</v>
      </c>
      <c r="I2447" s="6" t="n">
        <v>-0.0003356688613256268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2170</v>
      </c>
      <c r="D2448" s="10" t="n">
        <v>45</v>
      </c>
      <c r="E2448" s="11" t="n">
        <v>0.0212</v>
      </c>
      <c r="F2448" s="9" t="n">
        <v>20992410740</v>
      </c>
      <c r="G2448" s="10" t="n">
        <v>-6510000</v>
      </c>
      <c r="H2448" s="10" t="n">
        <v>-3000</v>
      </c>
      <c r="I2448" s="12" t="n">
        <v>-0.0003101120724355644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2340</v>
      </c>
      <c r="D2449" s="5" t="n">
        <v>-20</v>
      </c>
      <c r="E2449" s="13" t="n">
        <v>-0.008500000000000001</v>
      </c>
      <c r="F2449" s="7" t="n">
        <v>20934798300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2795</v>
      </c>
      <c r="D2450" s="10" t="n">
        <v>30</v>
      </c>
      <c r="E2450" s="11" t="n">
        <v>0.0108</v>
      </c>
      <c r="F2450" s="9" t="n">
        <v>20924605390</v>
      </c>
      <c r="G2450" s="10" t="n">
        <v>8385000</v>
      </c>
      <c r="H2450" s="10" t="n">
        <v>3000</v>
      </c>
      <c r="I2450" s="12" t="n">
        <v>0.0004007244028605311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우리이앤엘하루틴 (153490)</t>
        </is>
      </c>
      <c r="B2451" t="inlineStr">
        <is>
          <t>반도체 제조업</t>
        </is>
      </c>
      <c r="C2451" s="7" t="n">
        <v>405</v>
      </c>
      <c r="D2451" s="5" t="n">
        <v>0</v>
      </c>
      <c r="E2451" s="13" t="n">
        <v>0</v>
      </c>
      <c r="F2451" s="7" t="n">
        <v>20849400000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엘디티 (096870)</t>
        </is>
      </c>
      <c r="B2452" s="8" t="inlineStr">
        <is>
          <t>반도체 제조업</t>
        </is>
      </c>
      <c r="C2452" s="9" t="n">
        <v>2490</v>
      </c>
      <c r="D2452" s="10" t="n">
        <v>70</v>
      </c>
      <c r="E2452" s="11" t="n">
        <v>0.0289</v>
      </c>
      <c r="F2452" s="9" t="n">
        <v>20786517510</v>
      </c>
      <c r="G2452" s="10" t="n">
        <v>-12450000</v>
      </c>
      <c r="H2452" s="10" t="n">
        <v>-5000</v>
      </c>
      <c r="I2452" s="12" t="n">
        <v>-0.0005989459270419174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3660</v>
      </c>
      <c r="D2453" s="5" t="n">
        <v>30</v>
      </c>
      <c r="E2453" s="13" t="n">
        <v>0.0083</v>
      </c>
      <c r="F2453" s="7" t="n">
        <v>20743628280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1234</v>
      </c>
      <c r="D2454" s="10" t="n">
        <v>1</v>
      </c>
      <c r="E2454" s="11" t="n">
        <v>0.0008</v>
      </c>
      <c r="F2454" s="9" t="n">
        <v>20731908316</v>
      </c>
      <c r="G2454" s="10" t="n">
        <v>4936000</v>
      </c>
      <c r="H2454" s="10" t="n">
        <v>4000</v>
      </c>
      <c r="I2454" s="12" t="n">
        <v>0.0002380871034525368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인터엠 (017250)</t>
        </is>
      </c>
      <c r="B2455" t="inlineStr">
        <is>
          <t>영상 및 음향기기 제조업</t>
        </is>
      </c>
      <c r="C2455" s="7" t="n">
        <v>984</v>
      </c>
      <c r="D2455" s="5" t="n">
        <v>-18</v>
      </c>
      <c r="E2455" s="13" t="n">
        <v>-0.018</v>
      </c>
      <c r="F2455" s="7" t="n">
        <v>20708739528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세화피앤씨 (252500)</t>
        </is>
      </c>
      <c r="B2456" s="8" t="inlineStr">
        <is>
          <t>기타 화학제품 제조업</t>
        </is>
      </c>
      <c r="C2456" s="9" t="n">
        <v>499</v>
      </c>
      <c r="D2456" s="10" t="n">
        <v>0</v>
      </c>
      <c r="E2456" s="11" t="n">
        <v>0</v>
      </c>
      <c r="F2456" s="9" t="n">
        <v>20701708610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969</v>
      </c>
      <c r="D2457" s="5" t="n">
        <v>-19</v>
      </c>
      <c r="E2457" s="13" t="n">
        <v>-0.0192</v>
      </c>
      <c r="F2457" s="7" t="n">
        <v>20678778801</v>
      </c>
      <c r="G2457" s="5" t="n">
        <v>-7752000</v>
      </c>
      <c r="H2457" s="5" t="n">
        <v>-8000</v>
      </c>
      <c r="I2457" s="6" t="n">
        <v>-0.0003748770696084395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3440</v>
      </c>
      <c r="D2458" s="10" t="n">
        <v>15</v>
      </c>
      <c r="E2458" s="11" t="n">
        <v>0.0044</v>
      </c>
      <c r="F2458" s="9" t="n">
        <v>20606927840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성창오토텍 (080470)</t>
        </is>
      </c>
      <c r="B2459" t="inlineStr">
        <is>
          <t>자동차 신품 부품 제조업</t>
        </is>
      </c>
      <c r="C2459" s="7" t="n">
        <v>2820</v>
      </c>
      <c r="D2459" s="5" t="n">
        <v>-5</v>
      </c>
      <c r="E2459" s="13" t="n">
        <v>-0.0018</v>
      </c>
      <c r="F2459" s="7" t="n">
        <v>20586000000</v>
      </c>
      <c r="G2459" s="5" t="n">
        <v>-2820000</v>
      </c>
      <c r="H2459" s="5" t="n">
        <v>-1000</v>
      </c>
      <c r="I2459" s="6" t="n">
        <v>-0.000136986301369863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1700</v>
      </c>
      <c r="D2460" s="10" t="n">
        <v>-11</v>
      </c>
      <c r="E2460" s="11" t="n">
        <v>-0.0064</v>
      </c>
      <c r="F2460" s="9" t="n">
        <v>20463457600</v>
      </c>
      <c r="G2460" s="10" t="n">
        <v>-8500000</v>
      </c>
      <c r="H2460" s="10" t="n">
        <v>-5000</v>
      </c>
      <c r="I2460" s="12" t="n">
        <v>-0.0004153745748225852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벨로크 (424760)</t>
        </is>
      </c>
      <c r="B2461" t="inlineStr">
        <is>
          <t>컴퓨터 프로그래밍, 시스템 통합 및 관리업</t>
        </is>
      </c>
      <c r="C2461" s="7" t="n">
        <v>2035</v>
      </c>
      <c r="D2461" s="5" t="n">
        <v>-55</v>
      </c>
      <c r="E2461" s="13" t="n">
        <v>-0.0263</v>
      </c>
      <c r="F2461" s="7" t="n">
        <v>20460638880</v>
      </c>
      <c r="G2461" s="5" t="n">
        <v>-2035000</v>
      </c>
      <c r="H2461" s="5" t="n">
        <v>-1000</v>
      </c>
      <c r="I2461" s="6" t="n">
        <v>-9.945925989579851e-05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1835</v>
      </c>
      <c r="D2462" s="10" t="n">
        <v>10</v>
      </c>
      <c r="E2462" s="11" t="n">
        <v>0.005500000000000001</v>
      </c>
      <c r="F2462" s="9" t="n">
        <v>20450873150</v>
      </c>
      <c r="G2462" s="10" t="n">
        <v>1835000</v>
      </c>
      <c r="H2462" s="10" t="n">
        <v>1000</v>
      </c>
      <c r="I2462" s="12" t="n">
        <v>8.972722027763396e-05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CNT85 (056730)</t>
        </is>
      </c>
      <c r="B2463" t="inlineStr">
        <is>
          <t>건물 건설업</t>
        </is>
      </c>
      <c r="C2463" s="7" t="n">
        <v>1379</v>
      </c>
      <c r="D2463" s="5" t="n">
        <v>-12</v>
      </c>
      <c r="E2463" s="13" t="n">
        <v>-0.0086</v>
      </c>
      <c r="F2463" s="7" t="n">
        <v>20439864823</v>
      </c>
      <c r="G2463" s="5" t="n">
        <v>-2758000</v>
      </c>
      <c r="H2463" s="5" t="n">
        <v>-2000</v>
      </c>
      <c r="I2463" s="6" t="n">
        <v>-0.0001349323992053291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1699</v>
      </c>
      <c r="D2464" s="10" t="n">
        <v>70</v>
      </c>
      <c r="E2464" s="11" t="n">
        <v>0.043</v>
      </c>
      <c r="F2464" s="9" t="n">
        <v>20412647393</v>
      </c>
      <c r="G2464" s="10" t="n">
        <v>20388000</v>
      </c>
      <c r="H2464" s="10" t="n">
        <v>12000</v>
      </c>
      <c r="I2464" s="12" t="n">
        <v>0.0009987925430481666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리더스코스메틱 (016100)</t>
        </is>
      </c>
      <c r="B2465" t="inlineStr">
        <is>
          <t>골판지, 종이 상자 및 종이용기 제조업</t>
        </is>
      </c>
      <c r="C2465" s="7" t="n">
        <v>1066</v>
      </c>
      <c r="D2465" s="5" t="n">
        <v>-14</v>
      </c>
      <c r="E2465" s="13" t="n">
        <v>-0.013</v>
      </c>
      <c r="F2465" s="7" t="n">
        <v>20361553004</v>
      </c>
      <c r="G2465" s="5" t="n">
        <v>-2132000</v>
      </c>
      <c r="H2465" s="5" t="n">
        <v>-2000</v>
      </c>
      <c r="I2465" s="6" t="n">
        <v>-0.0001047071409327752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1412</v>
      </c>
      <c r="D2467" s="5" t="n">
        <v>138</v>
      </c>
      <c r="E2467" s="13" t="n">
        <v>0.1083</v>
      </c>
      <c r="F2467" s="7" t="n">
        <v>20282171328</v>
      </c>
      <c r="G2467" s="5" t="n">
        <v>49420000</v>
      </c>
      <c r="H2467" s="5" t="n">
        <v>35000</v>
      </c>
      <c r="I2467" s="6" t="n">
        <v>0.002436622746193578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1679</v>
      </c>
      <c r="D2468" s="10" t="n">
        <v>18</v>
      </c>
      <c r="E2468" s="11" t="n">
        <v>0.0108</v>
      </c>
      <c r="F2468" s="9" t="n">
        <v>20251874693</v>
      </c>
      <c r="G2468" s="10" t="n">
        <v>-6716000</v>
      </c>
      <c r="H2468" s="10" t="n">
        <v>-4000</v>
      </c>
      <c r="I2468" s="12" t="n">
        <v>-0.0003316236201244799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1705</v>
      </c>
      <c r="D2469" s="5" t="n">
        <v>-58</v>
      </c>
      <c r="E2469" s="13" t="n">
        <v>-0.0329</v>
      </c>
      <c r="F2469" s="7" t="n">
        <v>20119000000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>
        <v>-102770000</v>
      </c>
      <c r="H2470" s="10" t="n">
        <v>-43000</v>
      </c>
      <c r="I2470" s="12" t="n">
        <v>-0.005121124722848899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3495</v>
      </c>
      <c r="D2471" s="5" t="n">
        <v>-125</v>
      </c>
      <c r="E2471" s="13" t="n">
        <v>-0.0345</v>
      </c>
      <c r="F2471" s="7" t="n">
        <v>20013921780</v>
      </c>
      <c r="G2471" s="5" t="n">
        <v>-6990000</v>
      </c>
      <c r="H2471" s="5" t="n">
        <v>-2000</v>
      </c>
      <c r="I2471" s="6" t="n">
        <v>-0.0003492568861233952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2710</v>
      </c>
      <c r="D2472" s="10" t="n">
        <v>-40</v>
      </c>
      <c r="E2472" s="11" t="n">
        <v>-0.0145</v>
      </c>
      <c r="F2472" s="9" t="n">
        <v>20010515340</v>
      </c>
      <c r="G2472" s="10" t="n">
        <v>-10840000</v>
      </c>
      <c r="H2472" s="10" t="n">
        <v>-4000</v>
      </c>
      <c r="I2472" s="12" t="n">
        <v>-0.0005417151840328366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16410</v>
      </c>
      <c r="D2473" s="5" t="n">
        <v>3780</v>
      </c>
      <c r="E2473" s="13" t="n">
        <v>0.2993</v>
      </c>
      <c r="F2473" s="7" t="n">
        <v>19936147980</v>
      </c>
      <c r="G2473" s="5" t="n">
        <v>32820000</v>
      </c>
      <c r="H2473" s="5" t="n">
        <v>2000</v>
      </c>
      <c r="I2473" s="6" t="n">
        <v>0.001646255838034766</v>
      </c>
      <c r="J2473" s="5" t="n">
        <v>-16410000</v>
      </c>
      <c r="K2473" s="5" t="n">
        <v>-1000</v>
      </c>
      <c r="L2473" s="6" t="n">
        <v>-0.0008231279190173828</v>
      </c>
      <c r="M2473" s="5" t="n"/>
      <c r="N2473" s="5" t="n"/>
      <c r="O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1594</v>
      </c>
      <c r="D2474" s="10" t="n">
        <v>-13</v>
      </c>
      <c r="E2474" s="11" t="n">
        <v>-0.008100000000000001</v>
      </c>
      <c r="F2474" s="9" t="n">
        <v>19926555744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오아 (342870)</t>
        </is>
      </c>
      <c r="B2475" t="inlineStr">
        <is>
          <t>가전제품 및 정보통신장비 소매업</t>
        </is>
      </c>
      <c r="C2475" s="7" t="n">
        <v>3655</v>
      </c>
      <c r="D2475" s="5" t="n">
        <v>-50</v>
      </c>
      <c r="E2475" s="13" t="n">
        <v>-0.0135</v>
      </c>
      <c r="F2475" s="7" t="n">
        <v>19920470035</v>
      </c>
      <c r="G2475" s="5" t="n">
        <v>-3655000</v>
      </c>
      <c r="H2475" s="5" t="n">
        <v>-1000</v>
      </c>
      <c r="I2475" s="6" t="n">
        <v>-0.0001834796063334958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1063</v>
      </c>
      <c r="D2476" s="10" t="n">
        <v>-5</v>
      </c>
      <c r="E2476" s="11" t="n">
        <v>-0.004699999999999999</v>
      </c>
      <c r="F2476" s="9" t="n">
        <v>19903530149</v>
      </c>
      <c r="G2476" s="10" t="n">
        <v>1063000</v>
      </c>
      <c r="H2476" s="10" t="n">
        <v>1000</v>
      </c>
      <c r="I2476" s="12" t="n">
        <v>5.340761121480792e-05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케이지에이 (455180)</t>
        </is>
      </c>
      <c r="B2477" t="inlineStr">
        <is>
          <t>특수 목적용 기계 제조업</t>
        </is>
      </c>
      <c r="C2477" s="7" t="n">
        <v>1354</v>
      </c>
      <c r="D2477" s="5" t="n">
        <v>-72</v>
      </c>
      <c r="E2477" s="13" t="n">
        <v>-0.0505</v>
      </c>
      <c r="F2477" s="7" t="n">
        <v>19902521824</v>
      </c>
      <c r="G2477" s="5" t="n">
        <v>-10832000</v>
      </c>
      <c r="H2477" s="5" t="n">
        <v>-8000</v>
      </c>
      <c r="I2477" s="6" t="n">
        <v>-0.0005442526377204087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19883142400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1460</v>
      </c>
      <c r="D2479" s="5" t="n">
        <v>32</v>
      </c>
      <c r="E2479" s="13" t="n">
        <v>0.0224</v>
      </c>
      <c r="F2479" s="7" t="n">
        <v>19871627840</v>
      </c>
      <c r="G2479" s="5" t="n">
        <v>118260000</v>
      </c>
      <c r="H2479" s="5" t="n">
        <v>81000</v>
      </c>
      <c r="I2479" s="6" t="n">
        <v>0.005951198409722231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대상우 (001685)</t>
        </is>
      </c>
      <c r="B2480" s="8" t="inlineStr">
        <is>
          <t>미분류</t>
        </is>
      </c>
      <c r="C2480" s="9" t="n">
        <v>14400</v>
      </c>
      <c r="D2480" s="10" t="n">
        <v>-330</v>
      </c>
      <c r="E2480" s="11" t="n">
        <v>-0.0224</v>
      </c>
      <c r="F2480" s="9" t="n">
        <v>19731211200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카티스 (140430)</t>
        </is>
      </c>
      <c r="B2481" t="inlineStr">
        <is>
          <t>컴퓨터 프로그래밍, 시스템 통합 및 관리업</t>
        </is>
      </c>
      <c r="C2481" s="7" t="n">
        <v>1841</v>
      </c>
      <c r="D2481" s="5" t="n">
        <v>-44</v>
      </c>
      <c r="E2481" s="13" t="n">
        <v>-0.0233</v>
      </c>
      <c r="F2481" s="7" t="n">
        <v>19679382387</v>
      </c>
      <c r="G2481" s="5" t="n">
        <v>-22092000</v>
      </c>
      <c r="H2481" s="5" t="n">
        <v>-12000</v>
      </c>
      <c r="I2481" s="6" t="n">
        <v>-0.001122596205793214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2005</v>
      </c>
      <c r="D2482" s="10" t="n">
        <v>0</v>
      </c>
      <c r="E2482" s="11" t="n">
        <v>0</v>
      </c>
      <c r="F2482" s="9" t="n">
        <v>19673194335</v>
      </c>
      <c r="G2482" s="10" t="n">
        <v>-8020000</v>
      </c>
      <c r="H2482" s="10" t="n">
        <v>-4000</v>
      </c>
      <c r="I2482" s="12" t="n">
        <v>-0.0004076613011305365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상보 (027580)</t>
        </is>
      </c>
      <c r="B2483" t="inlineStr">
        <is>
          <t>플라스틱제품 제조업</t>
        </is>
      </c>
      <c r="C2483" s="7" t="n">
        <v>1651</v>
      </c>
      <c r="D2483" s="5" t="n">
        <v>14</v>
      </c>
      <c r="E2483" s="13" t="n">
        <v>0.0086</v>
      </c>
      <c r="F2483" s="7" t="n">
        <v>19541657005</v>
      </c>
      <c r="G2483" s="5" t="n">
        <v>-3302000</v>
      </c>
      <c r="H2483" s="5" t="n">
        <v>-2000</v>
      </c>
      <c r="I2483" s="6" t="n">
        <v>-0.0001689723649921365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1948</v>
      </c>
      <c r="D2484" s="10" t="n">
        <v>-25</v>
      </c>
      <c r="E2484" s="11" t="n">
        <v>-0.0127</v>
      </c>
      <c r="F2484" s="9" t="n">
        <v>19480000000</v>
      </c>
      <c r="G2484" s="10" t="n">
        <v>-27272000</v>
      </c>
      <c r="H2484" s="10" t="n">
        <v>-14000</v>
      </c>
      <c r="I2484" s="12" t="n">
        <v>-0.0014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1618</v>
      </c>
      <c r="D2485" s="5" t="n">
        <v>-29</v>
      </c>
      <c r="E2485" s="13" t="n">
        <v>-0.0176</v>
      </c>
      <c r="F2485" s="7" t="n">
        <v>19364288720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이노뎁 (303530)</t>
        </is>
      </c>
      <c r="B2486" s="8" t="inlineStr">
        <is>
          <t>소프트웨어 개발 및 공급업</t>
        </is>
      </c>
      <c r="C2486" s="9" t="n">
        <v>2635</v>
      </c>
      <c r="D2486" s="10" t="n">
        <v>-95</v>
      </c>
      <c r="E2486" s="11" t="n">
        <v>-0.0348</v>
      </c>
      <c r="F2486" s="9" t="n">
        <v>19339052865</v>
      </c>
      <c r="G2486" s="10" t="n">
        <v>-7905000</v>
      </c>
      <c r="H2486" s="10" t="n">
        <v>-3000</v>
      </c>
      <c r="I2486" s="12" t="n">
        <v>-0.0004087583841454068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1549</v>
      </c>
      <c r="D2487" s="5" t="n">
        <v>-5</v>
      </c>
      <c r="E2487" s="13" t="n">
        <v>-0.0032</v>
      </c>
      <c r="F2487" s="7" t="n">
        <v>19302897578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아이씨에이치 (368600)</t>
        </is>
      </c>
      <c r="B2489" t="inlineStr">
        <is>
          <t>전자부품 제조업</t>
        </is>
      </c>
      <c r="C2489" s="7" t="n">
        <v>739</v>
      </c>
      <c r="D2489" s="5" t="n">
        <v>3</v>
      </c>
      <c r="E2489" s="13" t="n">
        <v>0.004099999999999999</v>
      </c>
      <c r="F2489" s="7" t="n">
        <v>19062811685</v>
      </c>
      <c r="G2489" s="5" t="n">
        <v>19953000</v>
      </c>
      <c r="H2489" s="5" t="n">
        <v>27000</v>
      </c>
      <c r="I2489" s="6" t="n">
        <v>0.001046697639871272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1318</v>
      </c>
      <c r="D2490" s="10" t="n">
        <v>-55</v>
      </c>
      <c r="E2490" s="11" t="n">
        <v>-0.0401</v>
      </c>
      <c r="F2490" s="9" t="n">
        <v>19018740000</v>
      </c>
      <c r="G2490" s="10" t="n">
        <v>18452000</v>
      </c>
      <c r="H2490" s="10" t="n">
        <v>14000</v>
      </c>
      <c r="I2490" s="12" t="n">
        <v>0.0009702009702009702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910</v>
      </c>
      <c r="D2491" s="5" t="n">
        <v>-11</v>
      </c>
      <c r="E2491" s="13" t="n">
        <v>-0.0119</v>
      </c>
      <c r="F2491" s="7" t="n">
        <v>18978851710</v>
      </c>
      <c r="G2491" s="5" t="n">
        <v>1820000</v>
      </c>
      <c r="H2491" s="5" t="n">
        <v>2000</v>
      </c>
      <c r="I2491" s="6" t="n">
        <v>9.589621267977123e-05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스타플렉스 (115570)</t>
        </is>
      </c>
      <c r="B2492" s="8" t="inlineStr">
        <is>
          <t>플라스틱제품 제조업</t>
        </is>
      </c>
      <c r="C2492" s="9" t="n">
        <v>2375</v>
      </c>
      <c r="D2492" s="10" t="n">
        <v>-30</v>
      </c>
      <c r="E2492" s="11" t="n">
        <v>-0.0125</v>
      </c>
      <c r="F2492" s="9" t="n">
        <v>18963206500</v>
      </c>
      <c r="G2492" s="10" t="n">
        <v>-19000000</v>
      </c>
      <c r="H2492" s="10" t="n">
        <v>-8000</v>
      </c>
      <c r="I2492" s="12" t="n">
        <v>-0.001001940257308278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1156</v>
      </c>
      <c r="D2493" s="5" t="n">
        <v>-37</v>
      </c>
      <c r="E2493" s="13" t="n">
        <v>-0.031</v>
      </c>
      <c r="F2493" s="7" t="n">
        <v>18882887768</v>
      </c>
      <c r="G2493" s="5" t="n">
        <v>4624000</v>
      </c>
      <c r="H2493" s="5" t="n">
        <v>4000</v>
      </c>
      <c r="I2493" s="6" t="n">
        <v>0.0002448777992440378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1310</v>
      </c>
      <c r="D2494" s="10" t="n">
        <v>-55</v>
      </c>
      <c r="E2494" s="11" t="n">
        <v>-0.0403</v>
      </c>
      <c r="F2494" s="9" t="n">
        <v>18810645010</v>
      </c>
      <c r="G2494" s="10" t="n">
        <v>-6550000</v>
      </c>
      <c r="H2494" s="10" t="n">
        <v>-5000</v>
      </c>
      <c r="I2494" s="12" t="n">
        <v>-0.0003482070921288413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1688</v>
      </c>
      <c r="D2495" s="5" t="n">
        <v>0</v>
      </c>
      <c r="E2495" s="13" t="n">
        <v>0</v>
      </c>
      <c r="F2495" s="7" t="n">
        <v>18759373624</v>
      </c>
      <c r="G2495" s="5" t="n">
        <v>10128000</v>
      </c>
      <c r="H2495" s="5" t="n">
        <v>6000</v>
      </c>
      <c r="I2495" s="6" t="n">
        <v>0.0005398900945734477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2705</v>
      </c>
      <c r="D2496" s="10" t="n">
        <v>-180</v>
      </c>
      <c r="E2496" s="11" t="n">
        <v>-0.0624</v>
      </c>
      <c r="F2496" s="9" t="n">
        <v>18753716310</v>
      </c>
      <c r="G2496" s="10" t="n">
        <v>-21640000</v>
      </c>
      <c r="H2496" s="10" t="n">
        <v>-8000</v>
      </c>
      <c r="I2496" s="12" t="n">
        <v>-0.001153904625744016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18070</v>
      </c>
      <c r="D2498" s="10" t="n">
        <v>-300</v>
      </c>
      <c r="E2498" s="11" t="n">
        <v>-0.0163</v>
      </c>
      <c r="F2498" s="9" t="n">
        <v>18654203100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1690</v>
      </c>
      <c r="D2499" s="5" t="n">
        <v>-102</v>
      </c>
      <c r="E2499" s="13" t="n">
        <v>-0.05690000000000001</v>
      </c>
      <c r="F2499" s="7" t="n">
        <v>18498718030</v>
      </c>
      <c r="G2499" s="5" t="n">
        <v>-1690000</v>
      </c>
      <c r="H2499" s="5" t="n">
        <v>-1000</v>
      </c>
      <c r="I2499" s="6" t="n">
        <v>-9.135768204365673e-05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SUN&amp;L (002820)</t>
        </is>
      </c>
      <c r="B2500" s="8" t="inlineStr">
        <is>
          <t>플라스틱제품 제조업</t>
        </is>
      </c>
      <c r="C2500" s="9" t="n">
        <v>1532</v>
      </c>
      <c r="D2500" s="10" t="n">
        <v>16</v>
      </c>
      <c r="E2500" s="11" t="n">
        <v>0.0106</v>
      </c>
      <c r="F2500" s="9" t="n">
        <v>18480828528</v>
      </c>
      <c r="G2500" s="10" t="n">
        <v>-3064000</v>
      </c>
      <c r="H2500" s="10" t="n">
        <v>-2000</v>
      </c>
      <c r="I2500" s="12" t="n">
        <v>-0.000165793432656863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2910</v>
      </c>
      <c r="D2501" s="5" t="n">
        <v>50</v>
      </c>
      <c r="E2501" s="13" t="n">
        <v>0.0175</v>
      </c>
      <c r="F2501" s="7" t="n">
        <v>18436639650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윙입푸드 (900340)</t>
        </is>
      </c>
      <c r="B2502" s="8" t="inlineStr">
        <is>
          <t>기타 금융업</t>
        </is>
      </c>
      <c r="C2502" s="9" t="n">
        <v>1465</v>
      </c>
      <c r="D2502" s="10" t="n">
        <v>-93</v>
      </c>
      <c r="E2502" s="11" t="n">
        <v>-0.0597</v>
      </c>
      <c r="F2502" s="9" t="n">
        <v>18433702380</v>
      </c>
      <c r="G2502" s="10" t="n">
        <v>17580000</v>
      </c>
      <c r="H2502" s="10" t="n">
        <v>12000</v>
      </c>
      <c r="I2502" s="12" t="n">
        <v>0.0009536879590219358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1406</v>
      </c>
      <c r="D2503" s="5" t="n">
        <v>-16</v>
      </c>
      <c r="E2503" s="13" t="n">
        <v>-0.0113</v>
      </c>
      <c r="F2503" s="7" t="n">
        <v>18376150048</v>
      </c>
      <c r="G2503" s="5" t="n">
        <v>-9842000</v>
      </c>
      <c r="H2503" s="5" t="n">
        <v>-7000</v>
      </c>
      <c r="I2503" s="6" t="n">
        <v>-0.0005355855265815688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3025</v>
      </c>
      <c r="D2504" s="10" t="n">
        <v>-10</v>
      </c>
      <c r="E2504" s="11" t="n">
        <v>-0.0033</v>
      </c>
      <c r="F2504" s="9" t="n">
        <v>18372434300</v>
      </c>
      <c r="G2504" s="10" t="n">
        <v>15125000</v>
      </c>
      <c r="H2504" s="10" t="n">
        <v>5000</v>
      </c>
      <c r="I2504" s="12" t="n">
        <v>0.0008232442012324954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2045</v>
      </c>
      <c r="D2505" s="5" t="n">
        <v>-30</v>
      </c>
      <c r="E2505" s="13" t="n">
        <v>-0.0145</v>
      </c>
      <c r="F2505" s="7" t="n">
        <v>18353527350</v>
      </c>
      <c r="G2505" s="5" t="n">
        <v>-26585000</v>
      </c>
      <c r="H2505" s="5" t="n">
        <v>-13000</v>
      </c>
      <c r="I2505" s="6" t="n">
        <v>-0.001448495403255549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2500</v>
      </c>
      <c r="D2506" s="10" t="n">
        <v>-200</v>
      </c>
      <c r="E2506" s="11" t="n">
        <v>-0.0741</v>
      </c>
      <c r="F2506" s="9" t="n">
        <v>18275750000</v>
      </c>
      <c r="G2506" s="10" t="n">
        <v>12500000</v>
      </c>
      <c r="H2506" s="10" t="n">
        <v>5000</v>
      </c>
      <c r="I2506" s="12" t="n">
        <v>0.0006839664582848856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윙스풋 (335870)</t>
        </is>
      </c>
      <c r="B2507" t="inlineStr">
        <is>
          <t>섬유, 의복, 신발 및 가죽제품 소매업</t>
        </is>
      </c>
      <c r="C2507" s="7" t="n">
        <v>1090</v>
      </c>
      <c r="D2507" s="5" t="n">
        <v>0</v>
      </c>
      <c r="E2507" s="13" t="n">
        <v>0</v>
      </c>
      <c r="F2507" s="7" t="n">
        <v>18258015570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3735</v>
      </c>
      <c r="D2508" s="10" t="n">
        <v>45</v>
      </c>
      <c r="E2508" s="11" t="n">
        <v>0.0122</v>
      </c>
      <c r="F2508" s="9" t="n">
        <v>18241478550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2010</v>
      </c>
      <c r="D2509" s="5" t="n">
        <v>0</v>
      </c>
      <c r="E2509" s="13" t="n">
        <v>0</v>
      </c>
      <c r="F2509" s="7" t="n">
        <v>18208111620</v>
      </c>
      <c r="G2509" s="5" t="n">
        <v>-8040000</v>
      </c>
      <c r="H2509" s="5" t="n">
        <v>-4000</v>
      </c>
      <c r="I2509" s="6" t="n">
        <v>-0.0004415614407355001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이원컴포텍 (088290)</t>
        </is>
      </c>
      <c r="B2510" s="8" t="inlineStr">
        <is>
          <t>자동차 신품 부품 제조업</t>
        </is>
      </c>
      <c r="C2510" s="9" t="n">
        <v>2280</v>
      </c>
      <c r="D2510" s="10" t="n">
        <v>-160</v>
      </c>
      <c r="E2510" s="11" t="n">
        <v>-0.06559999999999999</v>
      </c>
      <c r="F2510" s="9" t="n">
        <v>18185444160</v>
      </c>
      <c r="G2510" s="10" t="n">
        <v>2280000</v>
      </c>
      <c r="H2510" s="10" t="n">
        <v>1000</v>
      </c>
      <c r="I2510" s="12" t="n">
        <v>0.0001253749966148751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939</v>
      </c>
      <c r="D2511" s="5" t="n">
        <v>-5</v>
      </c>
      <c r="E2511" s="13" t="n">
        <v>-0.0053</v>
      </c>
      <c r="F2511" s="7" t="n">
        <v>18081279771</v>
      </c>
      <c r="G2511" s="5" t="n">
        <v>-5634000</v>
      </c>
      <c r="H2511" s="5" t="n">
        <v>-6000</v>
      </c>
      <c r="I2511" s="6" t="n">
        <v>-0.0003115929885137996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1924</v>
      </c>
      <c r="D2512" s="10" t="n">
        <v>-101</v>
      </c>
      <c r="E2512" s="11" t="n">
        <v>-0.0499</v>
      </c>
      <c r="F2512" s="9" t="n">
        <v>18009846348</v>
      </c>
      <c r="G2512" s="10" t="n">
        <v>-25012000</v>
      </c>
      <c r="H2512" s="10" t="n">
        <v>-13000</v>
      </c>
      <c r="I2512" s="12" t="n">
        <v>-0.00138879585737152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이렘 (009730)</t>
        </is>
      </c>
      <c r="B2513" t="inlineStr">
        <is>
          <t>1차 철강 제조업</t>
        </is>
      </c>
      <c r="C2513" s="7" t="n">
        <v>2250</v>
      </c>
      <c r="D2513" s="5" t="n">
        <v>-165</v>
      </c>
      <c r="E2513" s="13" t="n">
        <v>-0.0683</v>
      </c>
      <c r="F2513" s="7" t="n">
        <v>17944881750</v>
      </c>
      <c r="G2513" s="5" t="n">
        <v>-2250000</v>
      </c>
      <c r="H2513" s="5" t="n">
        <v>-1000</v>
      </c>
      <c r="I2513" s="6" t="n">
        <v>-0.0001253839413012571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3730</v>
      </c>
      <c r="D2516" s="10" t="n">
        <v>-45</v>
      </c>
      <c r="E2516" s="11" t="n">
        <v>-0.0119</v>
      </c>
      <c r="F2516" s="9" t="n">
        <v>17474233130</v>
      </c>
      <c r="G2516" s="10" t="n">
        <v>-3730000</v>
      </c>
      <c r="H2516" s="10" t="n">
        <v>-1000</v>
      </c>
      <c r="I2516" s="12" t="n">
        <v>-0.0002134571498646361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웰킵스하이텍 (043590)</t>
        </is>
      </c>
      <c r="B2517" t="inlineStr">
        <is>
          <t>반도체 제조업</t>
        </is>
      </c>
      <c r="C2517" s="7" t="n">
        <v>1280</v>
      </c>
      <c r="D2517" s="5" t="n">
        <v>-18</v>
      </c>
      <c r="E2517" s="13" t="n">
        <v>-0.0139</v>
      </c>
      <c r="F2517" s="7" t="n">
        <v>17367527680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유아이디 (069330)</t>
        </is>
      </c>
      <c r="B2518" s="8" t="inlineStr">
        <is>
          <t>전자부품 제조업</t>
        </is>
      </c>
      <c r="C2518" s="9" t="n">
        <v>1022</v>
      </c>
      <c r="D2518" s="10" t="n">
        <v>-27</v>
      </c>
      <c r="E2518" s="11" t="n">
        <v>-0.0257</v>
      </c>
      <c r="F2518" s="9" t="n">
        <v>17325530628</v>
      </c>
      <c r="G2518" s="10" t="n">
        <v>4088000</v>
      </c>
      <c r="H2518" s="10" t="n">
        <v>4000</v>
      </c>
      <c r="I2518" s="12" t="n">
        <v>0.0002359523692390312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1479</v>
      </c>
      <c r="D2519" s="5" t="n">
        <v>-8</v>
      </c>
      <c r="E2519" s="13" t="n">
        <v>-0.0054</v>
      </c>
      <c r="F2519" s="7" t="n">
        <v>17314040694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이미지스 (115610)</t>
        </is>
      </c>
      <c r="B2520" s="8" t="inlineStr">
        <is>
          <t>반도체 제조업</t>
        </is>
      </c>
      <c r="C2520" s="9" t="n">
        <v>1460</v>
      </c>
      <c r="D2520" s="10" t="n">
        <v>-31</v>
      </c>
      <c r="E2520" s="11" t="n">
        <v>-0.0208</v>
      </c>
      <c r="F2520" s="9" t="n">
        <v>17255402740</v>
      </c>
      <c r="G2520" s="10" t="n">
        <v>-8760000</v>
      </c>
      <c r="H2520" s="10" t="n">
        <v>-6000</v>
      </c>
      <c r="I2520" s="12" t="n">
        <v>-0.0005076670844484734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1883</v>
      </c>
      <c r="D2521" s="5" t="n">
        <v>7</v>
      </c>
      <c r="E2521" s="13" t="n">
        <v>0.0037</v>
      </c>
      <c r="F2521" s="7" t="n">
        <v>17243527308</v>
      </c>
      <c r="G2521" s="5" t="n">
        <v>1883000</v>
      </c>
      <c r="H2521" s="5" t="n">
        <v>1000</v>
      </c>
      <c r="I2521" s="6" t="n">
        <v>0.0001092003953927916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디젠스 (113810)</t>
        </is>
      </c>
      <c r="B2522" s="8" t="inlineStr">
        <is>
          <t>자동차 신품 부품 제조업</t>
        </is>
      </c>
      <c r="C2522" s="9" t="n">
        <v>2630</v>
      </c>
      <c r="D2522" s="10" t="n">
        <v>-165</v>
      </c>
      <c r="E2522" s="11" t="n">
        <v>-0.059</v>
      </c>
      <c r="F2522" s="9" t="n">
        <v>17162354300</v>
      </c>
      <c r="G2522" s="10" t="n">
        <v>-15780000</v>
      </c>
      <c r="H2522" s="10" t="n">
        <v>-6000</v>
      </c>
      <c r="I2522" s="12" t="n">
        <v>-0.0009194542732403561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노을 (376930)</t>
        </is>
      </c>
      <c r="B2523" t="inlineStr">
        <is>
          <t>의료용 기기 제조업</t>
        </is>
      </c>
      <c r="C2523" s="7" t="n">
        <v>334</v>
      </c>
      <c r="D2523" s="5" t="n">
        <v>-143</v>
      </c>
      <c r="E2523" s="13" t="n">
        <v>-0.2998</v>
      </c>
      <c r="F2523" s="7" t="n">
        <v>17131301882</v>
      </c>
      <c r="G2523" s="5" t="n">
        <v>-32732000</v>
      </c>
      <c r="H2523" s="5" t="n">
        <v>-98000</v>
      </c>
      <c r="I2523" s="6" t="n">
        <v>-0.001910654556522163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뉴보텍 (060260)</t>
        </is>
      </c>
      <c r="B2526" s="8" t="inlineStr">
        <is>
          <t>플라스틱제품 제조업</t>
        </is>
      </c>
      <c r="C2526" s="9" t="n">
        <v>1272</v>
      </c>
      <c r="D2526" s="10" t="n">
        <v>11</v>
      </c>
      <c r="E2526" s="11" t="n">
        <v>0.008699999999999999</v>
      </c>
      <c r="F2526" s="9" t="n">
        <v>16971476832</v>
      </c>
      <c r="G2526" s="10" t="n">
        <v>-13992000</v>
      </c>
      <c r="H2526" s="10" t="n">
        <v>-11000</v>
      </c>
      <c r="I2526" s="12" t="n">
        <v>-0.0008244421000309091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2995</v>
      </c>
      <c r="D2527" s="5" t="n">
        <v>-85</v>
      </c>
      <c r="E2527" s="13" t="n">
        <v>-0.0276</v>
      </c>
      <c r="F2527" s="7" t="n">
        <v>16957690000</v>
      </c>
      <c r="G2527" s="5" t="n">
        <v>14975000</v>
      </c>
      <c r="H2527" s="5" t="n">
        <v>5000</v>
      </c>
      <c r="I2527" s="6" t="n">
        <v>0.0008830801836806782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2740</v>
      </c>
      <c r="D2528" s="10" t="n">
        <v>-60</v>
      </c>
      <c r="E2528" s="11" t="n">
        <v>-0.0214</v>
      </c>
      <c r="F2528" s="9" t="n">
        <v>16925495120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엔젠바이오 (354200)</t>
        </is>
      </c>
      <c r="B2531" t="inlineStr">
        <is>
          <t>그외 기타 전문, 과학 및 기술 서비스업</t>
        </is>
      </c>
      <c r="C2531" s="7" t="n">
        <v>1877</v>
      </c>
      <c r="D2531" s="5" t="n">
        <v>-50</v>
      </c>
      <c r="E2531" s="13" t="n">
        <v>-0.0259</v>
      </c>
      <c r="F2531" s="7" t="n">
        <v>16773966291</v>
      </c>
      <c r="G2531" s="5" t="n">
        <v>-5631000</v>
      </c>
      <c r="H2531" s="5" t="n">
        <v>-3000</v>
      </c>
      <c r="I2531" s="6" t="n">
        <v>-0.0003356987788285523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5</v>
      </c>
      <c r="E2532" s="11" t="n">
        <v>0.0024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패션플랫폼 (225590)</t>
        </is>
      </c>
      <c r="B2533" t="inlineStr">
        <is>
          <t>봉제의복 제조업</t>
        </is>
      </c>
      <c r="C2533" s="7" t="n">
        <v>3265</v>
      </c>
      <c r="D2533" s="5" t="n">
        <v>-15</v>
      </c>
      <c r="E2533" s="13" t="n">
        <v>-0.0046</v>
      </c>
      <c r="F2533" s="7" t="n">
        <v>16721292640</v>
      </c>
      <c r="G2533" s="5" t="n">
        <v>-6530000</v>
      </c>
      <c r="H2533" s="5" t="n">
        <v>-2000</v>
      </c>
      <c r="I2533" s="6" t="n">
        <v>-0.0003905200477371707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핑거스토리 (417180)</t>
        </is>
      </c>
      <c r="B2535" t="inlineStr">
        <is>
          <t>기타 정보 서비스업</t>
        </is>
      </c>
      <c r="C2535" s="7" t="n">
        <v>3835</v>
      </c>
      <c r="D2535" s="5" t="n">
        <v>-140</v>
      </c>
      <c r="E2535" s="13" t="n">
        <v>-0.0352</v>
      </c>
      <c r="F2535" s="7" t="n">
        <v>16525839525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이스트에이드 (239340)</t>
        </is>
      </c>
      <c r="B2536" s="8" t="inlineStr">
        <is>
          <t>자료처리, 호스팅, 포털 및 기타 인터넷 정보매개 서비스업</t>
        </is>
      </c>
      <c r="C2536" s="9" t="n">
        <v>612</v>
      </c>
      <c r="D2536" s="10" t="n">
        <v>-10</v>
      </c>
      <c r="E2536" s="11" t="n">
        <v>-0.0161</v>
      </c>
      <c r="F2536" s="9" t="n">
        <v>16511536008</v>
      </c>
      <c r="G2536" s="10" t="n">
        <v>-3060000</v>
      </c>
      <c r="H2536" s="10" t="n">
        <v>-5000</v>
      </c>
      <c r="I2536" s="12" t="n">
        <v>-0.0001853249751275351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1988</v>
      </c>
      <c r="D2537" s="5" t="n">
        <v>-37</v>
      </c>
      <c r="E2537" s="13" t="n">
        <v>-0.0183</v>
      </c>
      <c r="F2537" s="7" t="n">
        <v>16400662040</v>
      </c>
      <c r="G2537" s="5" t="n">
        <v>-13916000</v>
      </c>
      <c r="H2537" s="5" t="n">
        <v>-7000</v>
      </c>
      <c r="I2537" s="6" t="n">
        <v>-0.000848502332775342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더코디 (224060)</t>
        </is>
      </c>
      <c r="B2538" s="8" t="inlineStr">
        <is>
          <t>전자부품 제조업</t>
        </is>
      </c>
      <c r="C2538" s="9" t="n">
        <v>3155</v>
      </c>
      <c r="D2538" s="10" t="n">
        <v>-75</v>
      </c>
      <c r="E2538" s="11" t="n">
        <v>-0.0232</v>
      </c>
      <c r="F2538" s="9" t="n">
        <v>16282077910</v>
      </c>
      <c r="G2538" s="10" t="n">
        <v>-12620000</v>
      </c>
      <c r="H2538" s="10" t="n">
        <v>-4000</v>
      </c>
      <c r="I2538" s="12" t="n">
        <v>-0.0007750853465852259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1548</v>
      </c>
      <c r="D2539" s="5" t="n">
        <v>-10</v>
      </c>
      <c r="E2539" s="13" t="n">
        <v>-0.0064</v>
      </c>
      <c r="F2539" s="7" t="n">
        <v>16277319072</v>
      </c>
      <c r="G2539" s="5" t="n">
        <v>17028000</v>
      </c>
      <c r="H2539" s="5" t="n">
        <v>11000</v>
      </c>
      <c r="I2539" s="6" t="n">
        <v>0.001046118216684178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2475</v>
      </c>
      <c r="D2540" s="10" t="n">
        <v>-100</v>
      </c>
      <c r="E2540" s="11" t="n">
        <v>-0.0388</v>
      </c>
      <c r="F2540" s="9" t="n">
        <v>16087500000</v>
      </c>
      <c r="G2540" s="10" t="n">
        <v>-4950000</v>
      </c>
      <c r="H2540" s="10" t="n">
        <v>-2000</v>
      </c>
      <c r="I2540" s="12" t="n">
        <v>-0.0003076923076923077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1731</v>
      </c>
      <c r="D2541" s="5" t="n">
        <v>-48</v>
      </c>
      <c r="E2541" s="13" t="n">
        <v>-0.027</v>
      </c>
      <c r="F2541" s="7" t="n">
        <v>16075873164</v>
      </c>
      <c r="G2541" s="5" t="n">
        <v>-1731000</v>
      </c>
      <c r="H2541" s="5" t="n">
        <v>-1000</v>
      </c>
      <c r="I2541" s="6" t="n">
        <v>-0.0001076768883618943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2225</v>
      </c>
      <c r="D2542" s="10" t="n">
        <v>140</v>
      </c>
      <c r="E2542" s="11" t="n">
        <v>0.06709999999999999</v>
      </c>
      <c r="F2542" s="9" t="n">
        <v>16020000000</v>
      </c>
      <c r="G2542" s="10" t="n">
        <v>6675000</v>
      </c>
      <c r="H2542" s="10" t="n">
        <v>3000</v>
      </c>
      <c r="I2542" s="12" t="n">
        <v>0.0004166666666666667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2100</v>
      </c>
      <c r="D2543" s="5" t="n">
        <v>0</v>
      </c>
      <c r="E2543" s="13" t="n">
        <v>0</v>
      </c>
      <c r="F2543" s="7" t="n">
        <v>15960000000</v>
      </c>
      <c r="G2543" s="5" t="n">
        <v>-10500000</v>
      </c>
      <c r="H2543" s="5" t="n">
        <v>-5000</v>
      </c>
      <c r="I2543" s="6" t="n">
        <v>-0.0006578947368421052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엑시온그룹 (069920)</t>
        </is>
      </c>
      <c r="B2544" s="8" t="inlineStr">
        <is>
          <t>무점포 소매업</t>
        </is>
      </c>
      <c r="C2544" s="9" t="n">
        <v>1104</v>
      </c>
      <c r="D2544" s="10" t="n">
        <v>59</v>
      </c>
      <c r="E2544" s="11" t="n">
        <v>0.0565</v>
      </c>
      <c r="F2544" s="9" t="n">
        <v>15890374320</v>
      </c>
      <c r="G2544" s="10" t="n">
        <v>-44160000</v>
      </c>
      <c r="H2544" s="10" t="n">
        <v>-40000</v>
      </c>
      <c r="I2544" s="12" t="n">
        <v>-0.002779040890460283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13570</v>
      </c>
      <c r="D2545" s="5" t="n">
        <v>-930</v>
      </c>
      <c r="E2545" s="13" t="n">
        <v>-0.0641</v>
      </c>
      <c r="F2545" s="7" t="n">
        <v>15747130090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1809</v>
      </c>
      <c r="D2546" s="10" t="n">
        <v>-72</v>
      </c>
      <c r="E2546" s="11" t="n">
        <v>-0.0383</v>
      </c>
      <c r="F2546" s="9" t="n">
        <v>15713545644</v>
      </c>
      <c r="G2546" s="10" t="n">
        <v>-48843000</v>
      </c>
      <c r="H2546" s="10" t="n">
        <v>-27000</v>
      </c>
      <c r="I2546" s="12" t="n">
        <v>-0.003108337297422751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-32</v>
      </c>
      <c r="E2547" s="13" t="n">
        <v>-0.02</v>
      </c>
      <c r="F2547" s="7" t="n">
        <v>15577801921</v>
      </c>
      <c r="G2547" s="5" t="n">
        <v>3142000</v>
      </c>
      <c r="H2547" s="5" t="n">
        <v>2000</v>
      </c>
      <c r="I2547" s="6" t="n">
        <v>0.0002016972622924649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890</v>
      </c>
      <c r="D2548" s="10" t="n">
        <v>-56</v>
      </c>
      <c r="E2548" s="11" t="n">
        <v>-0.0592</v>
      </c>
      <c r="F2548" s="9" t="n">
        <v>15551012720</v>
      </c>
      <c r="G2548" s="10" t="n">
        <v>-8010000</v>
      </c>
      <c r="H2548" s="10" t="n">
        <v>-9000</v>
      </c>
      <c r="I2548" s="12" t="n">
        <v>-0.0005150789948038831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15482580000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924</v>
      </c>
      <c r="D2550" s="10" t="n">
        <v>9</v>
      </c>
      <c r="E2550" s="11" t="n">
        <v>0.0098</v>
      </c>
      <c r="F2550" s="9" t="n">
        <v>15402765840</v>
      </c>
      <c r="G2550" s="10" t="n">
        <v>-4620000</v>
      </c>
      <c r="H2550" s="10" t="n">
        <v>-5000</v>
      </c>
      <c r="I2550" s="12" t="n">
        <v>-0.0002999461296751104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1368</v>
      </c>
      <c r="D2552" s="10" t="n">
        <v>-20</v>
      </c>
      <c r="E2552" s="11" t="n">
        <v>-0.0144</v>
      </c>
      <c r="F2552" s="9" t="n">
        <v>15327420840</v>
      </c>
      <c r="G2552" s="10" t="n">
        <v>-13680000</v>
      </c>
      <c r="H2552" s="10" t="n">
        <v>-10000</v>
      </c>
      <c r="I2552" s="12" t="n">
        <v>-0.000892518065681297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1331</v>
      </c>
      <c r="D2555" s="5" t="n">
        <v>-64</v>
      </c>
      <c r="E2555" s="13" t="n">
        <v>-0.0459</v>
      </c>
      <c r="F2555" s="7" t="n">
        <v>15131755672</v>
      </c>
      <c r="G2555" s="5" t="n">
        <v>-3993000</v>
      </c>
      <c r="H2555" s="5" t="n">
        <v>-3000</v>
      </c>
      <c r="I2555" s="6" t="n">
        <v>-0.0002638821354609036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2320</v>
      </c>
      <c r="D2556" s="10" t="n">
        <v>10</v>
      </c>
      <c r="E2556" s="11" t="n">
        <v>0.0043</v>
      </c>
      <c r="F2556" s="9" t="n">
        <v>14994992880</v>
      </c>
      <c r="G2556" s="10" t="n">
        <v>6960000</v>
      </c>
      <c r="H2556" s="10" t="n">
        <v>3000</v>
      </c>
      <c r="I2556" s="12" t="n">
        <v>0.0004641549386317548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>
        <v>22152000</v>
      </c>
      <c r="H2558" s="10" t="n">
        <v>71000</v>
      </c>
      <c r="I2558" s="12" t="n">
        <v>0.001506890500889129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>
        <v>0</v>
      </c>
      <c r="H2559" s="5" t="n">
        <v>0</v>
      </c>
      <c r="I2559" s="6" t="n">
        <v>0</v>
      </c>
      <c r="J2559" s="5" t="n">
        <v>-27196000</v>
      </c>
      <c r="K2559" s="5" t="n">
        <v>-13000</v>
      </c>
      <c r="L2559" s="6" t="n">
        <v>-0.001854493580599144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606</v>
      </c>
      <c r="D2561" s="5" t="n">
        <v>1</v>
      </c>
      <c r="E2561" s="13" t="n">
        <v>0.0017</v>
      </c>
      <c r="F2561" s="7" t="n">
        <v>14262049410</v>
      </c>
      <c r="G2561" s="5" t="n">
        <v>-1212000</v>
      </c>
      <c r="H2561" s="5" t="n">
        <v>-2000</v>
      </c>
      <c r="I2561" s="6" t="n">
        <v>-8.49807741621055e-05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12330</v>
      </c>
      <c r="D2564" s="10" t="n">
        <v>-130</v>
      </c>
      <c r="E2564" s="11" t="n">
        <v>-0.0104</v>
      </c>
      <c r="F2564" s="9" t="n">
        <v>13934601540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2665</v>
      </c>
      <c r="D2565" s="5" t="n">
        <v>-210</v>
      </c>
      <c r="E2565" s="13" t="n">
        <v>-0.073</v>
      </c>
      <c r="F2565" s="7" t="n">
        <v>13870370930</v>
      </c>
      <c r="G2565" s="5" t="n">
        <v>15990000</v>
      </c>
      <c r="H2565" s="5" t="n">
        <v>6000</v>
      </c>
      <c r="I2565" s="6" t="n">
        <v>0.001152817042939745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16360</v>
      </c>
      <c r="D2566" s="10" t="n">
        <v>-440</v>
      </c>
      <c r="E2566" s="11" t="n">
        <v>-0.0262</v>
      </c>
      <c r="F2566" s="9" t="n">
        <v>13840396400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5740</v>
      </c>
      <c r="D2567" s="5" t="n">
        <v>-60</v>
      </c>
      <c r="E2567" s="13" t="n">
        <v>-0.0103</v>
      </c>
      <c r="F2567" s="7" t="n">
        <v>13800934560</v>
      </c>
      <c r="G2567" s="5" t="n">
        <v>-40180000</v>
      </c>
      <c r="H2567" s="5" t="n">
        <v>-7000</v>
      </c>
      <c r="I2567" s="6" t="n">
        <v>-0.002911397038027836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2120</v>
      </c>
      <c r="D2568" s="10" t="n">
        <v>-25</v>
      </c>
      <c r="E2568" s="11" t="n">
        <v>-0.0117</v>
      </c>
      <c r="F2568" s="9" t="n">
        <v>13743451200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979</v>
      </c>
      <c r="D2571" s="5" t="n">
        <v>-1</v>
      </c>
      <c r="E2571" s="13" t="n">
        <v>-0.001</v>
      </c>
      <c r="F2571" s="7" t="n">
        <v>13509318900</v>
      </c>
      <c r="G2571" s="5" t="n">
        <v>5874000</v>
      </c>
      <c r="H2571" s="5" t="n">
        <v>6000</v>
      </c>
      <c r="I2571" s="6" t="n">
        <v>0.0004348109659325608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747</v>
      </c>
      <c r="D2572" s="10" t="n">
        <v>-16</v>
      </c>
      <c r="E2572" s="11" t="n">
        <v>-0.021</v>
      </c>
      <c r="F2572" s="9" t="n">
        <v>13422776517</v>
      </c>
      <c r="G2572" s="10" t="n">
        <v>-14940000</v>
      </c>
      <c r="H2572" s="10" t="n">
        <v>-20000</v>
      </c>
      <c r="I2572" s="12" t="n">
        <v>-0.00111303350548066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-10</v>
      </c>
      <c r="E2574" s="11" t="n">
        <v>-0.0049</v>
      </c>
      <c r="F2574" s="9" t="n">
        <v>13398000000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605</v>
      </c>
      <c r="D2575" s="5" t="n">
        <v>-5</v>
      </c>
      <c r="E2575" s="13" t="n">
        <v>-0.008199999999999999</v>
      </c>
      <c r="F2575" s="7" t="n">
        <v>13337099765</v>
      </c>
      <c r="G2575" s="5" t="n">
        <v>-3630000</v>
      </c>
      <c r="H2575" s="5" t="n">
        <v>-6000</v>
      </c>
      <c r="I2575" s="6" t="n">
        <v>-0.0002721731158918117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1377</v>
      </c>
      <c r="D2576" s="10" t="n">
        <v>-589</v>
      </c>
      <c r="E2576" s="11" t="n">
        <v>-0.2996</v>
      </c>
      <c r="F2576" s="9" t="n">
        <v>13203885006</v>
      </c>
      <c r="G2576" s="10" t="n">
        <v>-296055000</v>
      </c>
      <c r="H2576" s="10" t="n">
        <v>-215000</v>
      </c>
      <c r="I2576" s="12" t="n">
        <v>-0.0224218099343844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705</v>
      </c>
      <c r="D2577" s="5" t="n">
        <v>-7</v>
      </c>
      <c r="E2577" s="13" t="n">
        <v>-0.0098</v>
      </c>
      <c r="F2577" s="7" t="n">
        <v>13119992190</v>
      </c>
      <c r="G2577" s="5" t="n">
        <v>2115000</v>
      </c>
      <c r="H2577" s="5" t="n">
        <v>3000</v>
      </c>
      <c r="I2577" s="6" t="n">
        <v>0.0001612043642535125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923</v>
      </c>
      <c r="D2579" s="5" t="n">
        <v>32</v>
      </c>
      <c r="E2579" s="13" t="n">
        <v>0.0359</v>
      </c>
      <c r="F2579" s="7" t="n">
        <v>12871471288</v>
      </c>
      <c r="G2579" s="5" t="n">
        <v>-1846000</v>
      </c>
      <c r="H2579" s="5" t="n">
        <v>-2000</v>
      </c>
      <c r="I2579" s="6" t="n">
        <v>-0.0001434179480104202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유진테크놀로지 (240600)</t>
        </is>
      </c>
      <c r="B2585" t="inlineStr">
        <is>
          <t>기타 금속 가공제품 제조업</t>
        </is>
      </c>
      <c r="C2585" s="7" t="n">
        <v>1804</v>
      </c>
      <c r="D2585" s="5" t="n">
        <v>-117</v>
      </c>
      <c r="E2585" s="13" t="n">
        <v>-0.0609</v>
      </c>
      <c r="F2585" s="7" t="n">
        <v>12498384404</v>
      </c>
      <c r="G2585" s="5" t="n">
        <v>5412000</v>
      </c>
      <c r="H2585" s="5" t="n">
        <v>3000</v>
      </c>
      <c r="I2585" s="6" t="n">
        <v>0.0004330159663090484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883</v>
      </c>
      <c r="D2588" s="10" t="n">
        <v>24</v>
      </c>
      <c r="E2588" s="11" t="n">
        <v>0.0279</v>
      </c>
      <c r="F2588" s="9" t="n">
        <v>12270447028</v>
      </c>
      <c r="G2588" s="10" t="n">
        <v>17660000</v>
      </c>
      <c r="H2588" s="10" t="n">
        <v>20000</v>
      </c>
      <c r="I2588" s="12" t="n">
        <v>0.001439230368681887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32550</v>
      </c>
      <c r="D2589" s="5" t="n">
        <v>-350</v>
      </c>
      <c r="E2589" s="13" t="n">
        <v>-0.0106</v>
      </c>
      <c r="F2589" s="7" t="n">
        <v>12045778500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1047</v>
      </c>
      <c r="D2592" s="10" t="n">
        <v>30</v>
      </c>
      <c r="E2592" s="11" t="n">
        <v>0.0295</v>
      </c>
      <c r="F2592" s="9" t="n">
        <v>11611230000</v>
      </c>
      <c r="G2592" s="10" t="n">
        <v>25128000</v>
      </c>
      <c r="H2592" s="10" t="n">
        <v>24000</v>
      </c>
      <c r="I2592" s="12" t="n">
        <v>0.002164111812443643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신라섬유 (001000)</t>
        </is>
      </c>
      <c r="B2597" t="inlineStr">
        <is>
          <t>부동산 임대 및 공급업</t>
        </is>
      </c>
      <c r="C2597" s="7" t="n">
        <v>468</v>
      </c>
      <c r="D2597" s="5" t="n">
        <v>-47</v>
      </c>
      <c r="E2597" s="13" t="n">
        <v>-0.09130000000000001</v>
      </c>
      <c r="F2597" s="7" t="n">
        <v>11361888720</v>
      </c>
      <c r="G2597" s="5" t="n">
        <v>11700000</v>
      </c>
      <c r="H2597" s="5" t="n">
        <v>25000</v>
      </c>
      <c r="I2597" s="6" t="n">
        <v>0.00102975836925817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11288800000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수성웹툰 (084180)</t>
        </is>
      </c>
      <c r="B2599" t="inlineStr">
        <is>
          <t>일반 목적용 기계 제조업</t>
        </is>
      </c>
      <c r="C2599" s="7" t="n">
        <v>623</v>
      </c>
      <c r="D2599" s="5" t="n">
        <v>1</v>
      </c>
      <c r="E2599" s="13" t="n">
        <v>0.0016</v>
      </c>
      <c r="F2599" s="7" t="n">
        <v>11260278309</v>
      </c>
      <c r="G2599" s="5" t="n">
        <v>-11837000</v>
      </c>
      <c r="H2599" s="5" t="n">
        <v>-19000</v>
      </c>
      <c r="I2599" s="6" t="n">
        <v>-0.001051217356727235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1997</v>
      </c>
      <c r="D2600" s="10" t="n">
        <v>-1</v>
      </c>
      <c r="E2600" s="11" t="n">
        <v>-0.0005</v>
      </c>
      <c r="F2600" s="9" t="n">
        <v>11223140000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한주에이알티 (058450)</t>
        </is>
      </c>
      <c r="B2601" t="inlineStr">
        <is>
          <t>영화, 비디오물, 방송프로그램 제작 및 배급업</t>
        </is>
      </c>
      <c r="C2601" s="7" t="n">
        <v>2235</v>
      </c>
      <c r="D2601" s="5" t="n">
        <v>5</v>
      </c>
      <c r="E2601" s="13" t="n">
        <v>0.0022</v>
      </c>
      <c r="F2601" s="7" t="n">
        <v>11204886420</v>
      </c>
      <c r="G2601" s="5" t="n">
        <v>20115000</v>
      </c>
      <c r="H2601" s="5" t="n">
        <v>9000</v>
      </c>
      <c r="I2601" s="6" t="n">
        <v>0.00179519892000833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1691</v>
      </c>
      <c r="D2602" s="10" t="n">
        <v>7</v>
      </c>
      <c r="E2602" s="11" t="n">
        <v>0.0042</v>
      </c>
      <c r="F2602" s="9" t="n">
        <v>10967276425</v>
      </c>
      <c r="G2602" s="10" t="n">
        <v>-10146000</v>
      </c>
      <c r="H2602" s="10" t="n">
        <v>-6000</v>
      </c>
      <c r="I2602" s="12" t="n">
        <v>-0.0009251157358332017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형지글로벌 (308100)</t>
        </is>
      </c>
      <c r="B2603" t="inlineStr">
        <is>
          <t>섬유, 의복, 신발 및 가죽제품 소매업</t>
        </is>
      </c>
      <c r="C2603" s="7" t="n">
        <v>423</v>
      </c>
      <c r="D2603" s="5" t="n">
        <v>-30</v>
      </c>
      <c r="E2603" s="13" t="n">
        <v>-0.06619999999999999</v>
      </c>
      <c r="F2603" s="7" t="n">
        <v>10921859154</v>
      </c>
      <c r="G2603" s="5" t="n">
        <v>16497000</v>
      </c>
      <c r="H2603" s="5" t="n">
        <v>39000</v>
      </c>
      <c r="I2603" s="6" t="n">
        <v>0.001510457127068716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11880</v>
      </c>
      <c r="D2604" s="10" t="n">
        <v>0</v>
      </c>
      <c r="E2604" s="11" t="n">
        <v>0</v>
      </c>
      <c r="F2604" s="9" t="n">
        <v>10852166160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4280</v>
      </c>
      <c r="D2606" s="10" t="n">
        <v>-200</v>
      </c>
      <c r="E2606" s="11" t="n">
        <v>-0.0446</v>
      </c>
      <c r="F2606" s="9" t="n">
        <v>10829880880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E8 (418620)</t>
        </is>
      </c>
      <c r="B2609" t="inlineStr">
        <is>
          <t>소프트웨어 개발 및 공급업</t>
        </is>
      </c>
      <c r="C2609" s="7" t="n">
        <v>534</v>
      </c>
      <c r="D2609" s="5" t="n">
        <v>8</v>
      </c>
      <c r="E2609" s="13" t="n">
        <v>0.0152</v>
      </c>
      <c r="F2609" s="7" t="n">
        <v>10600154718</v>
      </c>
      <c r="G2609" s="5" t="n">
        <v>-63012000</v>
      </c>
      <c r="H2609" s="5" t="n">
        <v>-118000</v>
      </c>
      <c r="I2609" s="6" t="n">
        <v>-0.005944441536593805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신라에스지 (025870)</t>
        </is>
      </c>
      <c r="B2611" t="inlineStr">
        <is>
          <t>음·식료품 및 담배 도매업</t>
        </is>
      </c>
      <c r="C2611" s="7" t="n">
        <v>2620</v>
      </c>
      <c r="D2611" s="5" t="n">
        <v>-165</v>
      </c>
      <c r="E2611" s="13" t="n">
        <v>-0.0592</v>
      </c>
      <c r="F2611" s="7" t="n">
        <v>10480000000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예선테크 (250930)</t>
        </is>
      </c>
      <c r="B2613" t="inlineStr">
        <is>
          <t>플라스틱제품 제조업</t>
        </is>
      </c>
      <c r="C2613" s="7" t="n">
        <v>1582</v>
      </c>
      <c r="D2613" s="5" t="n">
        <v>-11</v>
      </c>
      <c r="E2613" s="13" t="n">
        <v>-0.0069</v>
      </c>
      <c r="F2613" s="7" t="n">
        <v>10441339216</v>
      </c>
      <c r="G2613" s="5" t="n">
        <v>-4746000</v>
      </c>
      <c r="H2613" s="5" t="n">
        <v>-3000</v>
      </c>
      <c r="I2613" s="6" t="n">
        <v>-0.000454539394020201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738</v>
      </c>
      <c r="D2614" s="10" t="n">
        <v>-46</v>
      </c>
      <c r="E2614" s="11" t="n">
        <v>-0.0587</v>
      </c>
      <c r="F2614" s="9" t="n">
        <v>10275930450</v>
      </c>
      <c r="G2614" s="10" t="n">
        <v>-8856000</v>
      </c>
      <c r="H2614" s="10" t="n">
        <v>-12000</v>
      </c>
      <c r="I2614" s="12" t="n">
        <v>-0.0008618197683500281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1938</v>
      </c>
      <c r="D2616" s="10" t="n">
        <v>-38</v>
      </c>
      <c r="E2616" s="11" t="n">
        <v>-0.0192</v>
      </c>
      <c r="F2616" s="9" t="n">
        <v>10224984900</v>
      </c>
      <c r="G2616" s="10" t="n">
        <v>-7752000</v>
      </c>
      <c r="H2616" s="10" t="n">
        <v>-4000</v>
      </c>
      <c r="I2616" s="12" t="n">
        <v>-0.0007581429288956701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4</v>
      </c>
      <c r="E2617" s="13" t="n">
        <v>0.002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-70</v>
      </c>
      <c r="E2619" s="13" t="n">
        <v>-0.0051</v>
      </c>
      <c r="F2619" s="7" t="n">
        <v>10044393720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나노씨엠에스 (247660)</t>
        </is>
      </c>
      <c r="B2620" s="8" t="inlineStr">
        <is>
          <t>전자부품 제조업</t>
        </is>
      </c>
      <c r="C2620" s="9" t="n">
        <v>2300</v>
      </c>
      <c r="D2620" s="10" t="n">
        <v>-60</v>
      </c>
      <c r="E2620" s="11" t="n">
        <v>-0.0254</v>
      </c>
      <c r="F2620" s="9" t="n">
        <v>9991016000</v>
      </c>
      <c r="G2620" s="10" t="n">
        <v>2300000</v>
      </c>
      <c r="H2620" s="10" t="n">
        <v>1000</v>
      </c>
      <c r="I2620" s="12" t="n">
        <v>0.0002302068178051161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1848</v>
      </c>
      <c r="D2622" s="10" t="n">
        <v>-4</v>
      </c>
      <c r="E2622" s="11" t="n">
        <v>-0.0022</v>
      </c>
      <c r="F2622" s="9" t="n">
        <v>9757440000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JW중외제약2우B (001067)</t>
        </is>
      </c>
      <c r="B2625" t="inlineStr">
        <is>
          <t>미분류</t>
        </is>
      </c>
      <c r="C2625" s="7" t="n">
        <v>45200</v>
      </c>
      <c r="D2625" s="5" t="n">
        <v>1150</v>
      </c>
      <c r="E2625" s="13" t="n">
        <v>0.0261</v>
      </c>
      <c r="F2625" s="7" t="n">
        <v>9490779600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원풍물산 (008290)</t>
        </is>
      </c>
      <c r="B2627" t="inlineStr">
        <is>
          <t>봉제의복 제조업</t>
        </is>
      </c>
      <c r="C2627" s="7" t="n">
        <v>454</v>
      </c>
      <c r="D2627" s="5" t="n">
        <v>-4</v>
      </c>
      <c r="E2627" s="13" t="n">
        <v>-0.008699999999999999</v>
      </c>
      <c r="F2627" s="7" t="n">
        <v>9237464906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19520</v>
      </c>
      <c r="D2628" s="10" t="n">
        <v>-200</v>
      </c>
      <c r="E2628" s="11" t="n">
        <v>-0.0101</v>
      </c>
      <c r="F2628" s="9" t="n">
        <v>9230422400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2020</v>
      </c>
      <c r="D2629" s="5" t="n">
        <v>-10</v>
      </c>
      <c r="E2629" s="13" t="n">
        <v>-0.0049</v>
      </c>
      <c r="F2629" s="7" t="n">
        <v>9130400000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골드앤에스 (035290)</t>
        </is>
      </c>
      <c r="B2630" s="8" t="inlineStr">
        <is>
          <t>서적, 잡지 및 기타 인쇄물 출판업</t>
        </is>
      </c>
      <c r="C2630" s="9" t="n">
        <v>1912</v>
      </c>
      <c r="D2630" s="10" t="n">
        <v>-103</v>
      </c>
      <c r="E2630" s="11" t="n">
        <v>-0.05110000000000001</v>
      </c>
      <c r="F2630" s="9" t="n">
        <v>9115742976</v>
      </c>
      <c r="G2630" s="10" t="n">
        <v>-3824000</v>
      </c>
      <c r="H2630" s="10" t="n">
        <v>-2000</v>
      </c>
      <c r="I2630" s="12" t="n">
        <v>-0.000419494056608206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유디엠텍 (389680)</t>
        </is>
      </c>
      <c r="B2631" t="inlineStr">
        <is>
          <t>소프트웨어 개발 및 공급업</t>
        </is>
      </c>
      <c r="C2631" s="7" t="n">
        <v>1090</v>
      </c>
      <c r="D2631" s="5" t="n">
        <v>-23</v>
      </c>
      <c r="E2631" s="13" t="n">
        <v>-0.0207</v>
      </c>
      <c r="F2631" s="7" t="n">
        <v>9069555370</v>
      </c>
      <c r="G2631" s="5" t="n">
        <v>-13080000</v>
      </c>
      <c r="H2631" s="5" t="n">
        <v>-12000</v>
      </c>
      <c r="I2631" s="6" t="n">
        <v>-0.001442187567790327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태양금속우 (004105)</t>
        </is>
      </c>
      <c r="B2632" s="8" t="inlineStr">
        <is>
          <t>미분류</t>
        </is>
      </c>
      <c r="C2632" s="9" t="n">
        <v>2745</v>
      </c>
      <c r="D2632" s="10" t="n">
        <v>-50</v>
      </c>
      <c r="E2632" s="11" t="n">
        <v>-0.0179</v>
      </c>
      <c r="F2632" s="9" t="n">
        <v>9058500000</v>
      </c>
      <c r="G2632" s="10" t="n">
        <v>-2745000</v>
      </c>
      <c r="H2632" s="10" t="n">
        <v>-1000</v>
      </c>
      <c r="I2632" s="12" t="n">
        <v>-0.000303030303030303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2037</v>
      </c>
      <c r="D2634" s="10" t="n">
        <v>2</v>
      </c>
      <c r="E2634" s="11" t="n">
        <v>0.001</v>
      </c>
      <c r="F2634" s="9" t="n">
        <v>9003540000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1778</v>
      </c>
      <c r="D2635" s="5" t="n">
        <v>-89</v>
      </c>
      <c r="E2635" s="13" t="n">
        <v>-0.04769999999999999</v>
      </c>
      <c r="F2635" s="7" t="n">
        <v>8919697934</v>
      </c>
      <c r="G2635" s="5" t="n">
        <v>-10668000</v>
      </c>
      <c r="H2635" s="5" t="n">
        <v>-6000</v>
      </c>
      <c r="I2635" s="6" t="n">
        <v>-0.001196004626943234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2095</v>
      </c>
      <c r="D2638" s="10" t="n">
        <v>5</v>
      </c>
      <c r="E2638" s="11" t="n">
        <v>0.0024</v>
      </c>
      <c r="F2638" s="9" t="n">
        <v>8704725000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0</v>
      </c>
      <c r="E2640" s="11" t="n">
        <v>0</v>
      </c>
      <c r="F2640" s="9" t="n">
        <v>8432979600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2125</v>
      </c>
      <c r="D2641" s="5" t="n">
        <v>0</v>
      </c>
      <c r="E2641" s="13" t="n">
        <v>0</v>
      </c>
      <c r="F2641" s="7" t="n">
        <v>8096250000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JW중외제약우 (001065)</t>
        </is>
      </c>
      <c r="B2643" t="inlineStr">
        <is>
          <t>미분류</t>
        </is>
      </c>
      <c r="C2643" s="7" t="n">
        <v>23400</v>
      </c>
      <c r="D2643" s="5" t="n">
        <v>300</v>
      </c>
      <c r="E2643" s="13" t="n">
        <v>0.013</v>
      </c>
      <c r="F2643" s="7" t="n">
        <v>8001653400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394</v>
      </c>
      <c r="D2644" s="10" t="n">
        <v>-16</v>
      </c>
      <c r="E2644" s="11" t="n">
        <v>-0.039</v>
      </c>
      <c r="F2644" s="9" t="n">
        <v>7981213872</v>
      </c>
      <c r="G2644" s="10" t="n">
        <v>-2364000</v>
      </c>
      <c r="H2644" s="10" t="n">
        <v>-6000</v>
      </c>
      <c r="I2644" s="12" t="n">
        <v>-0.0002961955459298585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4050</v>
      </c>
      <c r="D2645" s="5" t="n">
        <v>-125</v>
      </c>
      <c r="E2645" s="13" t="n">
        <v>-0.0299</v>
      </c>
      <c r="F2645" s="7" t="n">
        <v>7922840850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1605</v>
      </c>
      <c r="D2646" s="10" t="n">
        <v>-78</v>
      </c>
      <c r="E2646" s="11" t="n">
        <v>-0.0463</v>
      </c>
      <c r="F2646" s="9" t="n">
        <v>7807309035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6490</v>
      </c>
      <c r="D2649" s="5" t="n">
        <v>-360</v>
      </c>
      <c r="E2649" s="13" t="n">
        <v>-0.0526</v>
      </c>
      <c r="F2649" s="7" t="n">
        <v>7587322710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700</v>
      </c>
      <c r="D2653" s="5" t="n">
        <v>3</v>
      </c>
      <c r="E2653" s="13" t="n">
        <v>0.0043</v>
      </c>
      <c r="F2653" s="7" t="n">
        <v>6937340900</v>
      </c>
      <c r="G2653" s="5" t="n">
        <v>-700000</v>
      </c>
      <c r="H2653" s="5" t="n">
        <v>-1000</v>
      </c>
      <c r="I2653" s="6" t="n">
        <v>-0.0001009032149479637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-2080000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4500</v>
      </c>
      <c r="D2656" s="10" t="n">
        <v>35</v>
      </c>
      <c r="E2656" s="11" t="n">
        <v>0.007800000000000001</v>
      </c>
      <c r="F2656" s="9" t="n">
        <v>6264000000</v>
      </c>
      <c r="G2656" s="10" t="n">
        <v>27000000</v>
      </c>
      <c r="H2656" s="10" t="n">
        <v>6000</v>
      </c>
      <c r="I2656" s="12" t="n">
        <v>0.004310344827586207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8480</v>
      </c>
      <c r="D2657" s="5" t="n">
        <v>-130</v>
      </c>
      <c r="E2657" s="13" t="n">
        <v>-0.0151</v>
      </c>
      <c r="F2657" s="7" t="n">
        <v>6238269600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6210754500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20900</v>
      </c>
      <c r="D2659" s="5" t="n">
        <v>-2300</v>
      </c>
      <c r="E2659" s="13" t="n">
        <v>-0.09910000000000001</v>
      </c>
      <c r="F2659" s="7" t="n">
        <v>6108359400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847</v>
      </c>
      <c r="D2660" s="10" t="n">
        <v>-60</v>
      </c>
      <c r="E2660" s="11" t="n">
        <v>-0.06619999999999999</v>
      </c>
      <c r="F2660" s="9" t="n">
        <v>6010533914</v>
      </c>
      <c r="G2660" s="10" t="n">
        <v>-5929000</v>
      </c>
      <c r="H2660" s="10" t="n">
        <v>-7000</v>
      </c>
      <c r="I2660" s="12" t="n">
        <v>-0.0009864348300555983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-10</v>
      </c>
      <c r="E2662" s="11" t="n">
        <v>-0.0009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코이즈 (121850)</t>
        </is>
      </c>
      <c r="B2664" s="8" t="inlineStr">
        <is>
          <t>플라스틱제품 제조업</t>
        </is>
      </c>
      <c r="C2664" s="9" t="n">
        <v>976</v>
      </c>
      <c r="D2664" s="10" t="n">
        <v>-418</v>
      </c>
      <c r="E2664" s="11" t="n">
        <v>-0.2999</v>
      </c>
      <c r="F2664" s="9" t="n">
        <v>4935631024</v>
      </c>
      <c r="G2664" s="10" t="n">
        <v>-4880000</v>
      </c>
      <c r="H2664" s="10" t="n">
        <v>-5000</v>
      </c>
      <c r="I2664" s="12" t="n">
        <v>-0.0009887286906720765</v>
      </c>
      <c r="J2664" s="10" t="n">
        <v>0</v>
      </c>
      <c r="K2664" s="10" t="n">
        <v>0</v>
      </c>
      <c r="L2664" s="12" t="n">
        <v>0</v>
      </c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4192332300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17670</v>
      </c>
      <c r="D2669" s="5" t="n">
        <v>-30</v>
      </c>
      <c r="E2669" s="13" t="n">
        <v>-0.0017</v>
      </c>
      <c r="F2669" s="7" t="n">
        <v>3988684440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5050</v>
      </c>
      <c r="D2673" s="5" t="n">
        <v>-280</v>
      </c>
      <c r="E2673" s="13" t="n">
        <v>-0.0525</v>
      </c>
      <c r="F2673" s="7" t="n">
        <v>3033666300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7830</v>
      </c>
      <c r="D2675" s="5" t="n">
        <v>430</v>
      </c>
      <c r="E2675" s="13" t="n">
        <v>0.0581</v>
      </c>
      <c r="F2675" s="7" t="n">
        <v>2528776800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70</v>
      </c>
      <c r="E2676" s="11" t="n">
        <v>0.0077</v>
      </c>
      <c r="F2676" s="9" t="n">
        <v>2413431850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7060</v>
      </c>
      <c r="D2677" s="5" t="n">
        <v>-410</v>
      </c>
      <c r="E2677" s="13" t="n">
        <v>-0.0549</v>
      </c>
      <c r="F2677" s="7" t="n">
        <v>2173703400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2530</v>
      </c>
      <c r="D2678" s="10" t="n">
        <v>30</v>
      </c>
      <c r="E2678" s="11" t="n">
        <v>0.012</v>
      </c>
      <c r="F2678" s="9" t="n">
        <v>2146684760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25</v>
      </c>
      <c r="E2679" s="13" t="n">
        <v>0.005500000000000001</v>
      </c>
      <c r="F2679" s="7" t="n">
        <v>1662366400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>
        <v>-520000</v>
      </c>
      <c r="H2680" s="10" t="n">
        <v>-52000</v>
      </c>
      <c r="I2680" s="12" t="n">
        <v>-0.0003499734703283844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6500</v>
      </c>
      <c r="D2681" s="5" t="n">
        <v>-140</v>
      </c>
      <c r="E2681" s="13" t="n">
        <v>-0.0211</v>
      </c>
      <c r="F2681" s="7" t="n">
        <v>1337082500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6490</v>
      </c>
      <c r="D2682" s="10" t="n">
        <v>-180</v>
      </c>
      <c r="E2682" s="11" t="n">
        <v>-0.027</v>
      </c>
      <c r="F2682" s="9" t="n">
        <v>1298000000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5250</v>
      </c>
      <c r="D2683" s="5" t="n">
        <v>-160</v>
      </c>
      <c r="E2683" s="13" t="n">
        <v>-0.0296</v>
      </c>
      <c r="F2683" s="7" t="n">
        <v>1167862500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9000</v>
      </c>
      <c r="D2685" s="5" t="n">
        <v>-450</v>
      </c>
      <c r="E2685" s="13" t="n">
        <v>-0.0476</v>
      </c>
      <c r="F2685" s="7" t="n">
        <v>642258000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247500</v>
      </c>
      <c r="D2" s="10" t="n">
        <v>-21000</v>
      </c>
      <c r="E2" s="11" t="n">
        <v>-0.07820000000000001</v>
      </c>
      <c r="F2" s="9" t="n">
        <v>1446953955480000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1500000</v>
      </c>
      <c r="D3" s="5" t="n">
        <v>-162000</v>
      </c>
      <c r="E3" s="13" t="n">
        <v>-0.0975</v>
      </c>
      <c r="F3" s="7" t="n">
        <v>1095738547500000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173700</v>
      </c>
      <c r="D4" s="10" t="n">
        <v>-14600</v>
      </c>
      <c r="E4" s="11" t="n">
        <v>-0.0775</v>
      </c>
      <c r="F4" s="9" t="n">
        <v>139371877961100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1004000</v>
      </c>
      <c r="D5" s="5" t="n">
        <v>-131000</v>
      </c>
      <c r="E5" s="13" t="n">
        <v>-0.1154</v>
      </c>
      <c r="F5" s="7" t="n">
        <v>132451693992000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1387000</v>
      </c>
      <c r="D6" s="10" t="n">
        <v>-53000</v>
      </c>
      <c r="E6" s="11" t="n">
        <v>-0.0368</v>
      </c>
      <c r="F6" s="9" t="n">
        <v>103600156352000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414000</v>
      </c>
      <c r="D7" s="5" t="n">
        <v>-21000</v>
      </c>
      <c r="E7" s="13" t="n">
        <v>-0.0483</v>
      </c>
      <c r="F7" s="7" t="n">
        <v>84769715124000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356500</v>
      </c>
      <c r="D8" s="10" t="n">
        <v>5500</v>
      </c>
      <c r="E8" s="11" t="n">
        <v>0.0157</v>
      </c>
      <c r="F8" s="9" t="n">
        <v>83421000000000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1539000</v>
      </c>
      <c r="D9" s="5" t="n">
        <v>8000</v>
      </c>
      <c r="E9" s="13" t="n">
        <v>0.0052</v>
      </c>
      <c r="F9" s="7" t="n">
        <v>71241773589000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1177000</v>
      </c>
      <c r="D10" s="10" t="n">
        <v>31000</v>
      </c>
      <c r="E10" s="11" t="n">
        <v>0.0271</v>
      </c>
      <c r="F10" s="9" t="n">
        <v>60690122977000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165600</v>
      </c>
      <c r="D11" s="5" t="n">
        <v>-2900</v>
      </c>
      <c r="E11" s="13" t="n">
        <v>-0.0172</v>
      </c>
      <c r="F11" s="7" t="n">
        <v>58736288750400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346500</v>
      </c>
      <c r="D12" s="10" t="n">
        <v>-22500</v>
      </c>
      <c r="E12" s="11" t="n">
        <v>-0.061</v>
      </c>
      <c r="F12" s="9" t="n">
        <v>56191066816500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삼성생명 (032830)</t>
        </is>
      </c>
      <c r="B13" t="inlineStr">
        <is>
          <t>보험업</t>
        </is>
      </c>
      <c r="C13" s="7" t="n">
        <v>276000</v>
      </c>
      <c r="D13" s="5" t="n">
        <v>-34500</v>
      </c>
      <c r="E13" s="13" t="n">
        <v>-0.1111</v>
      </c>
      <c r="F13" s="7" t="n">
        <v>55200000000000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-4200</v>
      </c>
      <c r="E14" s="11" t="n">
        <v>-0.0306</v>
      </c>
      <c r="F14" s="9" t="n">
        <v>51924928734000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474500</v>
      </c>
      <c r="D15" s="5" t="n">
        <v>-15000</v>
      </c>
      <c r="E15" s="13" t="n">
        <v>-0.0306</v>
      </c>
      <c r="F15" s="7" t="n">
        <v>49804101262500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105000</v>
      </c>
      <c r="D16" s="10" t="n">
        <v>-1500</v>
      </c>
      <c r="E16" s="11" t="n">
        <v>-0.0141</v>
      </c>
      <c r="F16" s="9" t="n">
        <v>49292275095000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76200</v>
      </c>
      <c r="D17" s="5" t="n">
        <v>-1700</v>
      </c>
      <c r="E17" s="13" t="n">
        <v>-0.0218</v>
      </c>
      <c r="F17" s="7" t="n">
        <v>48810759325200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509000</v>
      </c>
      <c r="D18" s="10" t="n">
        <v>-9000</v>
      </c>
      <c r="E18" s="11" t="n">
        <v>-0.0174</v>
      </c>
      <c r="F18" s="9" t="n">
        <v>46182884747000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193000</v>
      </c>
      <c r="D19" s="5" t="n">
        <v>-2500</v>
      </c>
      <c r="E19" s="13" t="n">
        <v>-0.0128</v>
      </c>
      <c r="F19" s="7" t="n">
        <v>44895114968000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-39000</v>
      </c>
      <c r="E20" s="11" t="n">
        <v>-0.06610000000000001</v>
      </c>
      <c r="F20" s="9" t="n">
        <v>39948989353000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-1000</v>
      </c>
      <c r="E21" s="13" t="n">
        <v>-0.002</v>
      </c>
      <c r="F21" s="7" t="n">
        <v>39245153110000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127100</v>
      </c>
      <c r="D22" s="10" t="n">
        <v>-3600</v>
      </c>
      <c r="E22" s="11" t="n">
        <v>-0.0275</v>
      </c>
      <c r="F22" s="9" t="n">
        <v>34872140770800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201500</v>
      </c>
      <c r="D23" s="5" t="n">
        <v>-6500</v>
      </c>
      <c r="E23" s="13" t="n">
        <v>-0.0312</v>
      </c>
      <c r="F23" s="7" t="n">
        <v>32821254557000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207500</v>
      </c>
      <c r="D24" s="10" t="n">
        <v>-9500</v>
      </c>
      <c r="E24" s="11" t="n">
        <v>-0.0438</v>
      </c>
      <c r="F24" s="9" t="n">
        <v>32572848887500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-7000</v>
      </c>
      <c r="E25" s="13" t="n">
        <v>-0.0335</v>
      </c>
      <c r="F25" s="7" t="n">
        <v>30300000000000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613000</v>
      </c>
      <c r="D26" s="10" t="n">
        <v>-13000</v>
      </c>
      <c r="E26" s="11" t="n">
        <v>-0.0208</v>
      </c>
      <c r="F26" s="9" t="n">
        <v>27368900949000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752000</v>
      </c>
      <c r="D27" s="5" t="n">
        <v>-33000</v>
      </c>
      <c r="E27" s="13" t="n">
        <v>-0.042</v>
      </c>
      <c r="F27" s="7" t="n">
        <v>27107445520000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2907000</v>
      </c>
      <c r="D28" s="10" t="n">
        <v>-77000</v>
      </c>
      <c r="E28" s="11" t="n">
        <v>-0.0258</v>
      </c>
      <c r="F28" s="9" t="n">
        <v>27106461036000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88100</v>
      </c>
      <c r="D29" s="5" t="n">
        <v>-2800</v>
      </c>
      <c r="E29" s="13" t="n">
        <v>-0.0308</v>
      </c>
      <c r="F29" s="7" t="n">
        <v>26995020011400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367000</v>
      </c>
      <c r="D30" s="10" t="n">
        <v>-7500</v>
      </c>
      <c r="E30" s="11" t="n">
        <v>-0.02</v>
      </c>
      <c r="F30" s="9" t="n">
        <v>25973733572000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320000</v>
      </c>
      <c r="D31" s="5" t="n">
        <v>-4500</v>
      </c>
      <c r="E31" s="13" t="n">
        <v>-0.0139</v>
      </c>
      <c r="F31" s="7" t="n">
        <v>25357288640000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33350</v>
      </c>
      <c r="D32" s="10" t="n">
        <v>-400</v>
      </c>
      <c r="E32" s="11" t="n">
        <v>-0.0119</v>
      </c>
      <c r="F32" s="9" t="n">
        <v>24281790894700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1145000</v>
      </c>
      <c r="D33" s="5" t="n">
        <v>-74000</v>
      </c>
      <c r="E33" s="13" t="n">
        <v>-0.0607</v>
      </c>
      <c r="F33" s="7" t="n">
        <v>23899549505000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129000</v>
      </c>
      <c r="D34" s="10" t="n">
        <v>-2500</v>
      </c>
      <c r="E34" s="11" t="n">
        <v>-0.019</v>
      </c>
      <c r="F34" s="9" t="n">
        <v>21807809652000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SK텔레콤 (017670)</t>
        </is>
      </c>
      <c r="B35" t="inlineStr">
        <is>
          <t>전기 통신업</t>
        </is>
      </c>
      <c r="C35" s="7" t="n">
        <v>98000</v>
      </c>
      <c r="D35" s="5" t="n">
        <v>-1800</v>
      </c>
      <c r="E35" s="13" t="n">
        <v>-0.018</v>
      </c>
      <c r="F35" s="7" t="n">
        <v>21049425194000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220500</v>
      </c>
      <c r="D36" s="10" t="n">
        <v>-8500</v>
      </c>
      <c r="E36" s="11" t="n">
        <v>-0.0371</v>
      </c>
      <c r="F36" s="9" t="n">
        <v>21016340100000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21700</v>
      </c>
      <c r="D37" s="5" t="n">
        <v>-950</v>
      </c>
      <c r="E37" s="13" t="n">
        <v>-0.04190000000000001</v>
      </c>
      <c r="F37" s="7" t="n">
        <v>20468263949000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30850</v>
      </c>
      <c r="D38" s="10" t="n">
        <v>-1750</v>
      </c>
      <c r="E38" s="11" t="n">
        <v>-0.0537</v>
      </c>
      <c r="F38" s="9" t="n">
        <v>19804591775450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34700</v>
      </c>
      <c r="D39" s="5" t="n">
        <v>-1650</v>
      </c>
      <c r="E39" s="13" t="n">
        <v>-0.0454</v>
      </c>
      <c r="F39" s="7" t="n">
        <v>19416970736000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1193000</v>
      </c>
      <c r="D40" s="10" t="n">
        <v>-57000</v>
      </c>
      <c r="E40" s="11" t="n">
        <v>-0.04559999999999999</v>
      </c>
      <c r="F40" s="9" t="n">
        <v>19319245155000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114700</v>
      </c>
      <c r="D41" s="5" t="n">
        <v>-2500</v>
      </c>
      <c r="E41" s="13" t="n">
        <v>-0.0213</v>
      </c>
      <c r="F41" s="7" t="n">
        <v>19194732213100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266000</v>
      </c>
      <c r="D42" s="10" t="n">
        <v>-4500</v>
      </c>
      <c r="E42" s="11" t="n">
        <v>-0.0166</v>
      </c>
      <c r="F42" s="9" t="n">
        <v>18777563238000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175500</v>
      </c>
      <c r="D43" s="5" t="n">
        <v>-1100</v>
      </c>
      <c r="E43" s="13" t="n">
        <v>-0.0062</v>
      </c>
      <c r="F43" s="7" t="n">
        <v>18218735028000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20600</v>
      </c>
      <c r="D44" s="10" t="n">
        <v>-650</v>
      </c>
      <c r="E44" s="11" t="n">
        <v>-0.0306</v>
      </c>
      <c r="F44" s="9" t="n">
        <v>18128000000000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228000</v>
      </c>
      <c r="D45" s="5" t="n">
        <v>-6500</v>
      </c>
      <c r="E45" s="13" t="n">
        <v>-0.0277</v>
      </c>
      <c r="F45" s="7" t="n">
        <v>18010423380000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795000</v>
      </c>
      <c r="D46" s="10" t="n">
        <v>0</v>
      </c>
      <c r="E46" s="11" t="n">
        <v>0</v>
      </c>
      <c r="F46" s="9" t="n">
        <v>17490000000000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225000</v>
      </c>
      <c r="D47" s="5" t="n">
        <v>-3500</v>
      </c>
      <c r="E47" s="13" t="n">
        <v>-0.0153</v>
      </c>
      <c r="F47" s="7" t="n">
        <v>17410005000000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151600</v>
      </c>
      <c r="D48" s="10" t="n">
        <v>-2000</v>
      </c>
      <c r="E48" s="11" t="n">
        <v>-0.013</v>
      </c>
      <c r="F48" s="9" t="n">
        <v>17067551267200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110200</v>
      </c>
      <c r="D49" s="5" t="n">
        <v>-2500</v>
      </c>
      <c r="E49" s="13" t="n">
        <v>-0.0222</v>
      </c>
      <c r="F49" s="7" t="n">
        <v>16661358840800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37350</v>
      </c>
      <c r="D50" s="10" t="n">
        <v>-900</v>
      </c>
      <c r="E50" s="11" t="n">
        <v>-0.0235</v>
      </c>
      <c r="F50" s="9" t="n">
        <v>16545342964500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-150</v>
      </c>
      <c r="E51" s="13" t="n">
        <v>-0.0073</v>
      </c>
      <c r="F51" s="7" t="n">
        <v>16187745140700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302000</v>
      </c>
      <c r="D52" s="10" t="n">
        <v>4000</v>
      </c>
      <c r="E52" s="11" t="n">
        <v>0.0134</v>
      </c>
      <c r="F52" s="9" t="n">
        <v>16183075586000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203000</v>
      </c>
      <c r="D53" s="5" t="n">
        <v>-3500</v>
      </c>
      <c r="E53" s="13" t="n">
        <v>-0.0169</v>
      </c>
      <c r="F53" s="7" t="n">
        <v>15225000000000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136100</v>
      </c>
      <c r="D54" s="10" t="n">
        <v>-7100</v>
      </c>
      <c r="E54" s="11" t="n">
        <v>-0.0496</v>
      </c>
      <c r="F54" s="9" t="n">
        <v>14854266077300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604000</v>
      </c>
      <c r="D55" s="5" t="n">
        <v>-29000</v>
      </c>
      <c r="E55" s="13" t="n">
        <v>-0.0458</v>
      </c>
      <c r="F55" s="7" t="n">
        <v>14294932628000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381000</v>
      </c>
      <c r="D56" s="10" t="n">
        <v>-15500</v>
      </c>
      <c r="E56" s="11" t="n">
        <v>-0.0391</v>
      </c>
      <c r="F56" s="9" t="n">
        <v>14263937055000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75500</v>
      </c>
      <c r="D57" s="5" t="n">
        <v>-4400</v>
      </c>
      <c r="E57" s="13" t="n">
        <v>-0.0551</v>
      </c>
      <c r="F57" s="7" t="n">
        <v>14263413869500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160000</v>
      </c>
      <c r="D58" s="10" t="n">
        <v>-400</v>
      </c>
      <c r="E58" s="11" t="n">
        <v>-0.0025</v>
      </c>
      <c r="F58" s="9" t="n">
        <v>14231395200000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52600</v>
      </c>
      <c r="D59" s="5" t="n">
        <v>-1700</v>
      </c>
      <c r="E59" s="13" t="n">
        <v>-0.0313</v>
      </c>
      <c r="F59" s="7" t="n">
        <v>13256340631000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135600</v>
      </c>
      <c r="D60" s="10" t="n">
        <v>-4400</v>
      </c>
      <c r="E60" s="11" t="n">
        <v>-0.0314</v>
      </c>
      <c r="F60" s="9" t="n">
        <v>13217624509200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116500</v>
      </c>
      <c r="D61" s="5" t="n">
        <v>6400</v>
      </c>
      <c r="E61" s="13" t="n">
        <v>0.0581</v>
      </c>
      <c r="F61" s="7" t="n">
        <v>12972946622500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187500</v>
      </c>
      <c r="D62" s="10" t="n">
        <v>5500</v>
      </c>
      <c r="E62" s="11" t="n">
        <v>0.0302</v>
      </c>
      <c r="F62" s="9" t="n">
        <v>12281315437500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434500</v>
      </c>
      <c r="D63" s="5" t="n">
        <v>-16500</v>
      </c>
      <c r="E63" s="13" t="n">
        <v>-0.0366</v>
      </c>
      <c r="F63" s="7" t="n">
        <v>11915720179000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86100</v>
      </c>
      <c r="D64" s="10" t="n">
        <v>-1000</v>
      </c>
      <c r="E64" s="11" t="n">
        <v>-0.0115</v>
      </c>
      <c r="F64" s="9" t="n">
        <v>11690326687200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119600</v>
      </c>
      <c r="D65" s="5" t="n">
        <v>300</v>
      </c>
      <c r="E65" s="13" t="n">
        <v>0.0025</v>
      </c>
      <c r="F65" s="7" t="n">
        <v>11110301202000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110000</v>
      </c>
      <c r="D66" s="10" t="n">
        <v>900</v>
      </c>
      <c r="E66" s="11" t="n">
        <v>0.008199999999999999</v>
      </c>
      <c r="F66" s="9" t="n">
        <v>10761347740000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333000</v>
      </c>
      <c r="D67" s="5" t="n">
        <v>-10500</v>
      </c>
      <c r="E67" s="13" t="n">
        <v>-0.0306</v>
      </c>
      <c r="F67" s="7" t="n">
        <v>10389600000000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21500</v>
      </c>
      <c r="D68" s="10" t="n">
        <v>-450</v>
      </c>
      <c r="E68" s="11" t="n">
        <v>-0.0205</v>
      </c>
      <c r="F68" s="9" t="n">
        <v>10258089395500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221500</v>
      </c>
      <c r="D69" s="5" t="n">
        <v>-5000</v>
      </c>
      <c r="E69" s="13" t="n">
        <v>-0.0221</v>
      </c>
      <c r="F69" s="7" t="n">
        <v>10219530009500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한국금융지주 (071050)</t>
        </is>
      </c>
      <c r="B70" s="8" t="inlineStr">
        <is>
          <t>기타 금융업</t>
        </is>
      </c>
      <c r="C70" s="9" t="n">
        <v>183100</v>
      </c>
      <c r="D70" s="10" t="n">
        <v>-8500</v>
      </c>
      <c r="E70" s="11" t="n">
        <v>-0.0444</v>
      </c>
      <c r="F70" s="9" t="n">
        <v>10203429135200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1304000</v>
      </c>
      <c r="D71" s="5" t="n">
        <v>-30000</v>
      </c>
      <c r="E71" s="13" t="n">
        <v>-0.0225</v>
      </c>
      <c r="F71" s="7" t="n">
        <v>9823051560000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26050</v>
      </c>
      <c r="D72" s="10" t="n">
        <v>-1450</v>
      </c>
      <c r="E72" s="11" t="n">
        <v>-0.0527</v>
      </c>
      <c r="F72" s="9" t="n">
        <v>9617819035250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48500</v>
      </c>
      <c r="D73" s="5" t="n">
        <v>600</v>
      </c>
      <c r="E73" s="13" t="n">
        <v>0.0125</v>
      </c>
      <c r="F73" s="7" t="n">
        <v>9506000000000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208000</v>
      </c>
      <c r="D74" s="10" t="n">
        <v>4000</v>
      </c>
      <c r="E74" s="11" t="n">
        <v>0.0196</v>
      </c>
      <c r="F74" s="9" t="n">
        <v>9325359680000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25050</v>
      </c>
      <c r="D75" s="5" t="n">
        <v>-200</v>
      </c>
      <c r="E75" s="13" t="n">
        <v>-0.007900000000000001</v>
      </c>
      <c r="F75" s="7" t="n">
        <v>9223927558050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462500</v>
      </c>
      <c r="D76" s="10" t="n">
        <v>-7500</v>
      </c>
      <c r="E76" s="11" t="n">
        <v>-0.016</v>
      </c>
      <c r="F76" s="9" t="n">
        <v>8972434325000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50700</v>
      </c>
      <c r="D77" s="5" t="n">
        <v>-700</v>
      </c>
      <c r="E77" s="13" t="n">
        <v>-0.0136</v>
      </c>
      <c r="F77" s="7" t="n">
        <v>8919285351600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67700</v>
      </c>
      <c r="D78" s="10" t="n">
        <v>-1400</v>
      </c>
      <c r="E78" s="11" t="n">
        <v>-0.0203</v>
      </c>
      <c r="F78" s="9" t="n">
        <v>8386342171300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171600</v>
      </c>
      <c r="D79" s="5" t="n">
        <v>-7700</v>
      </c>
      <c r="E79" s="13" t="n">
        <v>-0.0429</v>
      </c>
      <c r="F79" s="7" t="n">
        <v>7976160363600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한화솔루션 (009830)</t>
        </is>
      </c>
      <c r="B80" s="8" t="inlineStr">
        <is>
          <t>기초 화학물질 제조업</t>
        </is>
      </c>
      <c r="C80" s="9" t="n">
        <v>34650</v>
      </c>
      <c r="D80" s="10" t="n">
        <v>650</v>
      </c>
      <c r="E80" s="11" t="n">
        <v>0.0191</v>
      </c>
      <c r="F80" s="9" t="n">
        <v>7792526372400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133000</v>
      </c>
      <c r="D81" s="5" t="n">
        <v>800</v>
      </c>
      <c r="E81" s="13" t="n">
        <v>0.0061</v>
      </c>
      <c r="F81" s="7" t="n">
        <v>7779536947000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116200</v>
      </c>
      <c r="D82" s="10" t="n">
        <v>-2700</v>
      </c>
      <c r="E82" s="11" t="n">
        <v>-0.0227</v>
      </c>
      <c r="F82" s="9" t="n">
        <v>7757776819800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104400</v>
      </c>
      <c r="D83" s="5" t="n">
        <v>1500</v>
      </c>
      <c r="E83" s="13" t="n">
        <v>0.0146</v>
      </c>
      <c r="F83" s="7" t="n">
        <v>7663922463600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85000</v>
      </c>
      <c r="D84" s="10" t="n">
        <v>-3800</v>
      </c>
      <c r="E84" s="11" t="n">
        <v>-0.0428</v>
      </c>
      <c r="F84" s="9" t="n">
        <v>7590500000000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172200</v>
      </c>
      <c r="D85" s="5" t="n">
        <v>400</v>
      </c>
      <c r="E85" s="13" t="n">
        <v>0.0023</v>
      </c>
      <c r="F85" s="7" t="n">
        <v>7422997159200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17200</v>
      </c>
      <c r="D86" s="10" t="n">
        <v>30</v>
      </c>
      <c r="E86" s="11" t="n">
        <v>0.0017</v>
      </c>
      <c r="F86" s="9" t="n">
        <v>7067611373600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-18000</v>
      </c>
      <c r="E87" s="13" t="n">
        <v>-0.0635</v>
      </c>
      <c r="F87" s="7" t="n">
        <v>6963617898000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198600</v>
      </c>
      <c r="D88" s="10" t="n">
        <v>-8400</v>
      </c>
      <c r="E88" s="11" t="n">
        <v>-0.0406</v>
      </c>
      <c r="F88" s="9" t="n">
        <v>6943836498000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70800</v>
      </c>
      <c r="D89" s="5" t="n">
        <v>-3100</v>
      </c>
      <c r="E89" s="13" t="n">
        <v>-0.04190000000000001</v>
      </c>
      <c r="F89" s="7" t="n">
        <v>6859525118400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85200</v>
      </c>
      <c r="D90" s="10" t="n">
        <v>0</v>
      </c>
      <c r="E90" s="11" t="n">
        <v>0</v>
      </c>
      <c r="F90" s="9" t="n">
        <v>6672288900000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93500</v>
      </c>
      <c r="D91" s="5" t="n">
        <v>-3000</v>
      </c>
      <c r="E91" s="13" t="n">
        <v>-0.0311</v>
      </c>
      <c r="F91" s="7" t="n">
        <v>6616754331000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79600</v>
      </c>
      <c r="D92" s="10" t="n">
        <v>0</v>
      </c>
      <c r="E92" s="11" t="n">
        <v>0</v>
      </c>
      <c r="F92" s="9" t="n">
        <v>6339949039600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14700</v>
      </c>
      <c r="D93" s="5" t="n">
        <v>-230</v>
      </c>
      <c r="E93" s="13" t="n">
        <v>-0.0154</v>
      </c>
      <c r="F93" s="7" t="n">
        <v>6239087660400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129200</v>
      </c>
      <c r="D94" s="10" t="n">
        <v>-4300</v>
      </c>
      <c r="E94" s="11" t="n">
        <v>-0.0322</v>
      </c>
      <c r="F94" s="9" t="n">
        <v>6191509092400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61800</v>
      </c>
      <c r="D95" s="5" t="n">
        <v>-2500</v>
      </c>
      <c r="E95" s="13" t="n">
        <v>-0.0389</v>
      </c>
      <c r="F95" s="7" t="n">
        <v>5923904817000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114100</v>
      </c>
      <c r="D97" s="5" t="n">
        <v>-3500</v>
      </c>
      <c r="E97" s="13" t="n">
        <v>-0.0298</v>
      </c>
      <c r="F97" s="7" t="n">
        <v>5638471142500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42100</v>
      </c>
      <c r="D98" s="10" t="n">
        <v>-1050</v>
      </c>
      <c r="E98" s="11" t="n">
        <v>-0.0243</v>
      </c>
      <c r="F98" s="9" t="n">
        <v>5607645188300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카카오페이 (377300)</t>
        </is>
      </c>
      <c r="B99" t="inlineStr">
        <is>
          <t>금융 지원 서비스업</t>
        </is>
      </c>
      <c r="C99" s="7" t="n">
        <v>41150</v>
      </c>
      <c r="D99" s="5" t="n">
        <v>-1700</v>
      </c>
      <c r="E99" s="13" t="n">
        <v>-0.0397</v>
      </c>
      <c r="F99" s="7" t="n">
        <v>5566470987750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28000</v>
      </c>
      <c r="D100" s="10" t="n">
        <v>-700</v>
      </c>
      <c r="E100" s="11" t="n">
        <v>-0.0244</v>
      </c>
      <c r="F100" s="9" t="n">
        <v>5487792688000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110300</v>
      </c>
      <c r="D101" s="5" t="n">
        <v>-2100</v>
      </c>
      <c r="E101" s="13" t="n">
        <v>-0.0187</v>
      </c>
      <c r="F101" s="7" t="n">
        <v>5413954280300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46700</v>
      </c>
      <c r="D102" s="10" t="n">
        <v>-1250</v>
      </c>
      <c r="E102" s="11" t="n">
        <v>-0.0261</v>
      </c>
      <c r="F102" s="9" t="n">
        <v>5410610209700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175600</v>
      </c>
      <c r="D103" s="5" t="n">
        <v>-3600</v>
      </c>
      <c r="E103" s="13" t="n">
        <v>-0.0201</v>
      </c>
      <c r="F103" s="7" t="n">
        <v>5380884460000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OCI홀딩스 (010060)</t>
        </is>
      </c>
      <c r="B104" s="8" t="inlineStr">
        <is>
          <t>기타 금융업</t>
        </is>
      </c>
      <c r="C104" s="9" t="n">
        <v>277500</v>
      </c>
      <c r="D104" s="10" t="n">
        <v>5000</v>
      </c>
      <c r="E104" s="11" t="n">
        <v>0.0183</v>
      </c>
      <c r="F104" s="9" t="n">
        <v>5180989380000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67900</v>
      </c>
      <c r="D105" s="5" t="n">
        <v>100</v>
      </c>
      <c r="E105" s="13" t="n">
        <v>0.0015</v>
      </c>
      <c r="F105" s="7" t="n">
        <v>5174784615000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1000</v>
      </c>
      <c r="E106" s="11" t="n">
        <v>0.0024</v>
      </c>
      <c r="F106" s="9" t="n">
        <v>5112613250000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27000</v>
      </c>
      <c r="D107" s="5" t="n">
        <v>-900</v>
      </c>
      <c r="E107" s="13" t="n">
        <v>-0.0323</v>
      </c>
      <c r="F107" s="7" t="n">
        <v>5036089248000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386500</v>
      </c>
      <c r="D108" s="10" t="n">
        <v>-5500</v>
      </c>
      <c r="E108" s="11" t="n">
        <v>-0.014</v>
      </c>
      <c r="F108" s="9" t="n">
        <v>4951448021500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124500</v>
      </c>
      <c r="D109" s="5" t="n">
        <v>-600</v>
      </c>
      <c r="E109" s="13" t="n">
        <v>-0.0048</v>
      </c>
      <c r="F109" s="7" t="n">
        <v>4921334106000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9590</v>
      </c>
      <c r="D110" s="10" t="n">
        <v>-190</v>
      </c>
      <c r="E110" s="11" t="n">
        <v>-0.0194</v>
      </c>
      <c r="F110" s="9" t="n">
        <v>4795000000000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219500</v>
      </c>
      <c r="D111" s="5" t="n">
        <v>-10500</v>
      </c>
      <c r="E111" s="13" t="n">
        <v>-0.0457</v>
      </c>
      <c r="F111" s="7" t="n">
        <v>4728912829000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157800</v>
      </c>
      <c r="D112" s="10" t="n">
        <v>-4700</v>
      </c>
      <c r="E112" s="11" t="n">
        <v>-0.0289</v>
      </c>
      <c r="F112" s="9" t="n">
        <v>4698906384600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71400</v>
      </c>
      <c r="D113" s="5" t="n">
        <v>-3000</v>
      </c>
      <c r="E113" s="13" t="n">
        <v>-0.0403</v>
      </c>
      <c r="F113" s="7" t="n">
        <v>4628146572000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한화생명 (088350)</t>
        </is>
      </c>
      <c r="B114" s="8" t="inlineStr">
        <is>
          <t>보험업</t>
        </is>
      </c>
      <c r="C114" s="9" t="n">
        <v>5320</v>
      </c>
      <c r="D114" s="10" t="n">
        <v>-200</v>
      </c>
      <c r="E114" s="11" t="n">
        <v>-0.0362</v>
      </c>
      <c r="F114" s="9" t="n">
        <v>4620579600000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197500</v>
      </c>
      <c r="D115" s="5" t="n">
        <v>-9000</v>
      </c>
      <c r="E115" s="13" t="n">
        <v>-0.0436</v>
      </c>
      <c r="F115" s="7" t="n">
        <v>4609839600000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14630</v>
      </c>
      <c r="D116" s="10" t="n">
        <v>-190</v>
      </c>
      <c r="E116" s="11" t="n">
        <v>-0.0128</v>
      </c>
      <c r="F116" s="9" t="n">
        <v>4540084492790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302000</v>
      </c>
      <c r="D117" s="5" t="n">
        <v>2000</v>
      </c>
      <c r="E117" s="13" t="n">
        <v>0.0067</v>
      </c>
      <c r="F117" s="7" t="n">
        <v>4522607946000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9430</v>
      </c>
      <c r="D118" s="10" t="n">
        <v>-50</v>
      </c>
      <c r="E118" s="11" t="n">
        <v>-0.0053</v>
      </c>
      <c r="F118" s="9" t="n">
        <v>4516234393990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79400</v>
      </c>
      <c r="D119" s="5" t="n">
        <v>-400</v>
      </c>
      <c r="E119" s="13" t="n">
        <v>-0.005</v>
      </c>
      <c r="F119" s="7" t="n">
        <v>4445404562200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펩트론 (087010)</t>
        </is>
      </c>
      <c r="B120" s="8" t="inlineStr">
        <is>
          <t>기초 의약물질 제조업</t>
        </is>
      </c>
      <c r="C120" s="9" t="n">
        <v>185900</v>
      </c>
      <c r="D120" s="10" t="n">
        <v>5900</v>
      </c>
      <c r="E120" s="11" t="n">
        <v>0.0328</v>
      </c>
      <c r="F120" s="9" t="n">
        <v>4334695365000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105500</v>
      </c>
      <c r="D121" s="5" t="n">
        <v>100</v>
      </c>
      <c r="E121" s="13" t="n">
        <v>0.0009</v>
      </c>
      <c r="F121" s="7" t="n">
        <v>4292083930000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50000</v>
      </c>
      <c r="D122" s="10" t="n">
        <v>300</v>
      </c>
      <c r="E122" s="11" t="n">
        <v>0.006</v>
      </c>
      <c r="F122" s="9" t="n">
        <v>4262412500000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179600</v>
      </c>
      <c r="D123" s="5" t="n">
        <v>-5100</v>
      </c>
      <c r="E123" s="13" t="n">
        <v>-0.0276</v>
      </c>
      <c r="F123" s="7" t="n">
        <v>4212961971200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111300</v>
      </c>
      <c r="D124" s="10" t="n">
        <v>400</v>
      </c>
      <c r="E124" s="11" t="n">
        <v>0.0036</v>
      </c>
      <c r="F124" s="9" t="n">
        <v>4169735520300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83400</v>
      </c>
      <c r="D125" s="5" t="n">
        <v>-2800</v>
      </c>
      <c r="E125" s="13" t="n">
        <v>-0.0325</v>
      </c>
      <c r="F125" s="7" t="n">
        <v>4136498053200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93600</v>
      </c>
      <c r="D126" s="10" t="n">
        <v>-4000</v>
      </c>
      <c r="E126" s="11" t="n">
        <v>-0.04099999999999999</v>
      </c>
      <c r="F126" s="9" t="n">
        <v>4072029436800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파마리서치 (214450)</t>
        </is>
      </c>
      <c r="B127" t="inlineStr">
        <is>
          <t>의료용품 및 기타 의약 관련제품 제조업</t>
        </is>
      </c>
      <c r="C127" s="7" t="n">
        <v>391000</v>
      </c>
      <c r="D127" s="5" t="n">
        <v>-2000</v>
      </c>
      <c r="E127" s="13" t="n">
        <v>-0.0051</v>
      </c>
      <c r="F127" s="7" t="n">
        <v>4062352368000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267000</v>
      </c>
      <c r="D128" s="10" t="n">
        <v>-12000</v>
      </c>
      <c r="E128" s="11" t="n">
        <v>-0.043</v>
      </c>
      <c r="F128" s="9" t="n">
        <v>3914494476000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46250</v>
      </c>
      <c r="D129" s="5" t="n">
        <v>-850</v>
      </c>
      <c r="E129" s="13" t="n">
        <v>-0.018</v>
      </c>
      <c r="F129" s="7" t="n">
        <v>3859430317500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리가켐바이오 (141080)</t>
        </is>
      </c>
      <c r="B130" s="8" t="inlineStr">
        <is>
          <t>자연과학 및 공학 연구개발업</t>
        </is>
      </c>
      <c r="C130" s="9" t="n">
        <v>103900</v>
      </c>
      <c r="D130" s="10" t="n">
        <v>-1200</v>
      </c>
      <c r="E130" s="11" t="n">
        <v>-0.0114</v>
      </c>
      <c r="F130" s="9" t="n">
        <v>3846317530200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ISC (095340)</t>
        </is>
      </c>
      <c r="B131" t="inlineStr">
        <is>
          <t>기계장비 및 관련 물품 도매업</t>
        </is>
      </c>
      <c r="C131" s="7" t="n">
        <v>178900</v>
      </c>
      <c r="D131" s="5" t="n">
        <v>11800</v>
      </c>
      <c r="E131" s="13" t="n">
        <v>0.0706</v>
      </c>
      <c r="F131" s="7" t="n">
        <v>3792153676200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400500</v>
      </c>
      <c r="D132" s="10" t="n">
        <v>-24000</v>
      </c>
      <c r="E132" s="11" t="n">
        <v>-0.0565</v>
      </c>
      <c r="F132" s="9" t="n">
        <v>3782794990500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130300</v>
      </c>
      <c r="D133" s="5" t="n">
        <v>-1700</v>
      </c>
      <c r="E133" s="13" t="n">
        <v>-0.0129</v>
      </c>
      <c r="F133" s="7" t="n">
        <v>3774362834200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HPSP (403870)</t>
        </is>
      </c>
      <c r="B134" s="8" t="inlineStr">
        <is>
          <t>특수 목적용 기계 제조업</t>
        </is>
      </c>
      <c r="C134" s="9" t="n">
        <v>45750</v>
      </c>
      <c r="D134" s="10" t="n">
        <v>3100</v>
      </c>
      <c r="E134" s="11" t="n">
        <v>0.0727</v>
      </c>
      <c r="F134" s="9" t="n">
        <v>3765225000000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437500</v>
      </c>
      <c r="D135" s="5" t="n">
        <v>-17000</v>
      </c>
      <c r="E135" s="13" t="n">
        <v>-0.0374</v>
      </c>
      <c r="F135" s="7" t="n">
        <v>3759392000000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현대제철 (004020)</t>
        </is>
      </c>
      <c r="B136" s="8" t="inlineStr">
        <is>
          <t>1차 철강 제조업</t>
        </is>
      </c>
      <c r="C136" s="9" t="n">
        <v>28050</v>
      </c>
      <c r="D136" s="10" t="n">
        <v>-600</v>
      </c>
      <c r="E136" s="11" t="n">
        <v>-0.0209</v>
      </c>
      <c r="F136" s="9" t="n">
        <v>3743154269250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122800</v>
      </c>
      <c r="D137" s="5" t="n">
        <v>-4100</v>
      </c>
      <c r="E137" s="13" t="n">
        <v>-0.0323</v>
      </c>
      <c r="F137" s="7" t="n">
        <v>3582935354400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3490</v>
      </c>
      <c r="D138" s="10" t="n">
        <v>-165</v>
      </c>
      <c r="E138" s="11" t="n">
        <v>-0.0451</v>
      </c>
      <c r="F138" s="9" t="n">
        <v>3581656306480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한전기술 (052690)</t>
        </is>
      </c>
      <c r="B139" t="inlineStr">
        <is>
          <t>건축기술, 엔지니어링 및 관련 기술 서비스업</t>
        </is>
      </c>
      <c r="C139" s="7" t="n">
        <v>93200</v>
      </c>
      <c r="D139" s="5" t="n">
        <v>-3300</v>
      </c>
      <c r="E139" s="13" t="n">
        <v>-0.0342</v>
      </c>
      <c r="F139" s="7" t="n">
        <v>3562104000000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77000</v>
      </c>
      <c r="D140" s="10" t="n">
        <v>-3900</v>
      </c>
      <c r="E140" s="11" t="n">
        <v>-0.0482</v>
      </c>
      <c r="F140" s="9" t="n">
        <v>3411983036000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71100</v>
      </c>
      <c r="D141" s="5" t="n">
        <v>-600</v>
      </c>
      <c r="E141" s="13" t="n">
        <v>-0.008399999999999999</v>
      </c>
      <c r="F141" s="7" t="n">
        <v>3390431229000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36250</v>
      </c>
      <c r="D142" s="10" t="n">
        <v>-300</v>
      </c>
      <c r="E142" s="11" t="n">
        <v>-0.008199999999999999</v>
      </c>
      <c r="F142" s="9" t="n">
        <v>3346346250000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177200</v>
      </c>
      <c r="D143" s="5" t="n">
        <v>2700</v>
      </c>
      <c r="E143" s="13" t="n">
        <v>0.0155</v>
      </c>
      <c r="F143" s="7" t="n">
        <v>3268116079600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6030</v>
      </c>
      <c r="D144" s="10" t="n">
        <v>-10</v>
      </c>
      <c r="E144" s="11" t="n">
        <v>-0.0017</v>
      </c>
      <c r="F144" s="9" t="n">
        <v>3223454157360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64000</v>
      </c>
      <c r="D145" s="5" t="n">
        <v>-4300</v>
      </c>
      <c r="E145" s="13" t="n">
        <v>-0.063</v>
      </c>
      <c r="F145" s="7" t="n">
        <v>3207105728000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DN오토모티브 (007340)</t>
        </is>
      </c>
      <c r="B146" s="8" t="inlineStr">
        <is>
          <t>일차전지 및 이차전지 제조업</t>
        </is>
      </c>
      <c r="C146" s="9" t="n">
        <v>54100</v>
      </c>
      <c r="D146" s="10" t="n">
        <v>-8700</v>
      </c>
      <c r="E146" s="11" t="n">
        <v>-0.1385</v>
      </c>
      <c r="F146" s="9" t="n">
        <v>3165437796500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미래에셋생명 (085620)</t>
        </is>
      </c>
      <c r="B147" t="inlineStr">
        <is>
          <t>보험업</t>
        </is>
      </c>
      <c r="C147" s="7" t="n">
        <v>23050</v>
      </c>
      <c r="D147" s="5" t="n">
        <v>1250</v>
      </c>
      <c r="E147" s="13" t="n">
        <v>0.0573</v>
      </c>
      <c r="F147" s="7" t="n">
        <v>3115899000000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123600</v>
      </c>
      <c r="D148" s="10" t="n">
        <v>-2900</v>
      </c>
      <c r="E148" s="11" t="n">
        <v>-0.0229</v>
      </c>
      <c r="F148" s="9" t="n">
        <v>3109445370000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한올바이오파마 (009420)</t>
        </is>
      </c>
      <c r="B149" t="inlineStr">
        <is>
          <t>의약품 제조업</t>
        </is>
      </c>
      <c r="C149" s="7" t="n">
        <v>59200</v>
      </c>
      <c r="D149" s="5" t="n">
        <v>500</v>
      </c>
      <c r="E149" s="13" t="n">
        <v>0.008500000000000001</v>
      </c>
      <c r="F149" s="7" t="n">
        <v>3092645769600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한미사이언스 (008930)</t>
        </is>
      </c>
      <c r="B150" s="8" t="inlineStr">
        <is>
          <t>기타 금융업</t>
        </is>
      </c>
      <c r="C150" s="9" t="n">
        <v>45150</v>
      </c>
      <c r="D150" s="10" t="n">
        <v>550</v>
      </c>
      <c r="E150" s="11" t="n">
        <v>0.0123</v>
      </c>
      <c r="F150" s="9" t="n">
        <v>3087878482500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245500</v>
      </c>
      <c r="D151" s="5" t="n">
        <v>-2500</v>
      </c>
      <c r="E151" s="13" t="n">
        <v>-0.0101</v>
      </c>
      <c r="F151" s="7" t="n">
        <v>3072474971500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37450</v>
      </c>
      <c r="D152" s="10" t="n">
        <v>-500</v>
      </c>
      <c r="E152" s="11" t="n">
        <v>-0.0132</v>
      </c>
      <c r="F152" s="9" t="n">
        <v>3068449683950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14270</v>
      </c>
      <c r="D153" s="5" t="n">
        <v>-180</v>
      </c>
      <c r="E153" s="13" t="n">
        <v>-0.0125</v>
      </c>
      <c r="F153" s="7" t="n">
        <v>3052930935000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서울보증보험 (031210)</t>
        </is>
      </c>
      <c r="B154" s="8" t="inlineStr">
        <is>
          <t>보험업</t>
        </is>
      </c>
      <c r="C154" s="9" t="n">
        <v>43350</v>
      </c>
      <c r="D154" s="10" t="n">
        <v>-950</v>
      </c>
      <c r="E154" s="11" t="n">
        <v>-0.0214</v>
      </c>
      <c r="F154" s="9" t="n">
        <v>3026766273300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19850</v>
      </c>
      <c r="D155" s="5" t="n">
        <v>-450</v>
      </c>
      <c r="E155" s="13" t="n">
        <v>-0.0222</v>
      </c>
      <c r="F155" s="7" t="n">
        <v>3017889370650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한국콜마 (161890)</t>
        </is>
      </c>
      <c r="B156" s="8" t="inlineStr">
        <is>
          <t>기타 화학제품 제조업</t>
        </is>
      </c>
      <c r="C156" s="9" t="n">
        <v>127700</v>
      </c>
      <c r="D156" s="10" t="n">
        <v>-2000</v>
      </c>
      <c r="E156" s="11" t="n">
        <v>-0.0154</v>
      </c>
      <c r="F156" s="9" t="n">
        <v>3014368332900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34950</v>
      </c>
      <c r="D157" s="5" t="n">
        <v>800</v>
      </c>
      <c r="E157" s="13" t="n">
        <v>0.0234</v>
      </c>
      <c r="F157" s="7" t="n">
        <v>2991073075500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유진테크 (084370)</t>
        </is>
      </c>
      <c r="B158" s="8" t="inlineStr">
        <is>
          <t>특수 목적용 기계 제조업</t>
        </is>
      </c>
      <c r="C158" s="9" t="n">
        <v>130500</v>
      </c>
      <c r="D158" s="10" t="n">
        <v>-2300</v>
      </c>
      <c r="E158" s="11" t="n">
        <v>-0.0173</v>
      </c>
      <c r="F158" s="9" t="n">
        <v>2990543481000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45300</v>
      </c>
      <c r="D159" s="5" t="n">
        <v>800</v>
      </c>
      <c r="E159" s="13" t="n">
        <v>0.018</v>
      </c>
      <c r="F159" s="7" t="n">
        <v>2970604215600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77000</v>
      </c>
      <c r="D160" s="10" t="n">
        <v>-500</v>
      </c>
      <c r="E160" s="11" t="n">
        <v>-0.006500000000000001</v>
      </c>
      <c r="F160" s="9" t="n">
        <v>2925936706000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74200</v>
      </c>
      <c r="D161" s="5" t="n">
        <v>-100</v>
      </c>
      <c r="E161" s="13" t="n">
        <v>-0.0013</v>
      </c>
      <c r="F161" s="7" t="n">
        <v>2900654967000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케어젠 (214370)</t>
        </is>
      </c>
      <c r="B162" s="8" t="inlineStr">
        <is>
          <t>기초 의약물질 제조업</t>
        </is>
      </c>
      <c r="C162" s="9" t="n">
        <v>53800</v>
      </c>
      <c r="D162" s="10" t="n">
        <v>-1600</v>
      </c>
      <c r="E162" s="11" t="n">
        <v>-0.0289</v>
      </c>
      <c r="F162" s="9" t="n">
        <v>2889867000000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254500</v>
      </c>
      <c r="D163" s="5" t="n">
        <v>-14500</v>
      </c>
      <c r="E163" s="13" t="n">
        <v>-0.0539</v>
      </c>
      <c r="F163" s="7" t="n">
        <v>2815133680500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35800</v>
      </c>
      <c r="D164" s="10" t="n">
        <v>-700</v>
      </c>
      <c r="E164" s="11" t="n">
        <v>-0.0192</v>
      </c>
      <c r="F164" s="9" t="n">
        <v>2808744597400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144400</v>
      </c>
      <c r="D165" s="5" t="n">
        <v>1400</v>
      </c>
      <c r="E165" s="13" t="n">
        <v>0.0098</v>
      </c>
      <c r="F165" s="7" t="n">
        <v>2795584000000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71700</v>
      </c>
      <c r="D166" s="10" t="n">
        <v>1100</v>
      </c>
      <c r="E166" s="11" t="n">
        <v>0.0156</v>
      </c>
      <c r="F166" s="9" t="n">
        <v>2774332769100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코스맥스 (192820)</t>
        </is>
      </c>
      <c r="B167" t="inlineStr">
        <is>
          <t>기타 화학제품 제조업</t>
        </is>
      </c>
      <c r="C167" s="7" t="n">
        <v>244000</v>
      </c>
      <c r="D167" s="5" t="n">
        <v>5000</v>
      </c>
      <c r="E167" s="13" t="n">
        <v>0.0209</v>
      </c>
      <c r="F167" s="7" t="n">
        <v>2769280196000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97000</v>
      </c>
      <c r="D168" s="10" t="n">
        <v>-6000</v>
      </c>
      <c r="E168" s="11" t="n">
        <v>-0.0583</v>
      </c>
      <c r="F168" s="9" t="n">
        <v>2744009235000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iM금융지주 (139130)</t>
        </is>
      </c>
      <c r="B169" t="inlineStr">
        <is>
          <t>기타 금융업</t>
        </is>
      </c>
      <c r="C169" s="7" t="n">
        <v>17210</v>
      </c>
      <c r="D169" s="5" t="n">
        <v>-170</v>
      </c>
      <c r="E169" s="13" t="n">
        <v>-0.0098</v>
      </c>
      <c r="F169" s="7" t="n">
        <v>2725434251680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162600</v>
      </c>
      <c r="D170" s="10" t="n">
        <v>-4700</v>
      </c>
      <c r="E170" s="11" t="n">
        <v>-0.0281</v>
      </c>
      <c r="F170" s="9" t="n">
        <v>2721990178200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217500</v>
      </c>
      <c r="D171" s="5" t="n">
        <v>-2500</v>
      </c>
      <c r="E171" s="13" t="n">
        <v>-0.0114</v>
      </c>
      <c r="F171" s="7" t="n">
        <v>2717426512500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180400</v>
      </c>
      <c r="D172" s="10" t="n">
        <v>-3000</v>
      </c>
      <c r="E172" s="11" t="n">
        <v>-0.0164</v>
      </c>
      <c r="F172" s="9" t="n">
        <v>2715775154400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58100</v>
      </c>
      <c r="D173" s="5" t="n">
        <v>300</v>
      </c>
      <c r="E173" s="13" t="n">
        <v>0.0052</v>
      </c>
      <c r="F173" s="7" t="n">
        <v>2663165082900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현대무벡스 (319400)</t>
        </is>
      </c>
      <c r="B174" s="8" t="inlineStr">
        <is>
          <t>일반 목적용 기계 제조업</t>
        </is>
      </c>
      <c r="C174" s="9" t="n">
        <v>23900</v>
      </c>
      <c r="D174" s="10" t="n">
        <v>-1200</v>
      </c>
      <c r="E174" s="11" t="n">
        <v>-0.0478</v>
      </c>
      <c r="F174" s="9" t="n">
        <v>2661887332100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52700</v>
      </c>
      <c r="D175" s="5" t="n">
        <v>-1600</v>
      </c>
      <c r="E175" s="13" t="n">
        <v>-0.0295</v>
      </c>
      <c r="F175" s="7" t="n">
        <v>2660738153000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14930</v>
      </c>
      <c r="D176" s="10" t="n">
        <v>-300</v>
      </c>
      <c r="E176" s="11" t="n">
        <v>-0.0197</v>
      </c>
      <c r="F176" s="9" t="n">
        <v>2638444992830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농심 (004370)</t>
        </is>
      </c>
      <c r="B177" t="inlineStr">
        <is>
          <t>기타 식품 제조업</t>
        </is>
      </c>
      <c r="C177" s="7" t="n">
        <v>432500</v>
      </c>
      <c r="D177" s="5" t="n">
        <v>12500</v>
      </c>
      <c r="E177" s="13" t="n">
        <v>0.0298</v>
      </c>
      <c r="F177" s="7" t="n">
        <v>2630742665000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36800</v>
      </c>
      <c r="D178" s="10" t="n">
        <v>-450</v>
      </c>
      <c r="E178" s="11" t="n">
        <v>-0.0121</v>
      </c>
      <c r="F178" s="9" t="n">
        <v>2605950416000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두산퓨얼셀 (336260)</t>
        </is>
      </c>
      <c r="B179" t="inlineStr">
        <is>
          <t>전동기, 발전기 및 전기 변환 · 공급 · 제어 장치 제조업</t>
        </is>
      </c>
      <c r="C179" s="7" t="n">
        <v>39700</v>
      </c>
      <c r="D179" s="5" t="n">
        <v>3500</v>
      </c>
      <c r="E179" s="13" t="n">
        <v>0.09669999999999999</v>
      </c>
      <c r="F179" s="7" t="n">
        <v>2600100922200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231000</v>
      </c>
      <c r="D180" s="10" t="n">
        <v>-1000</v>
      </c>
      <c r="E180" s="11" t="n">
        <v>-0.0043</v>
      </c>
      <c r="F180" s="9" t="n">
        <v>2582445096000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156600</v>
      </c>
      <c r="D181" s="5" t="n">
        <v>-4900</v>
      </c>
      <c r="E181" s="13" t="n">
        <v>-0.0303</v>
      </c>
      <c r="F181" s="7" t="n">
        <v>2574504000000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25700</v>
      </c>
      <c r="D182" s="10" t="n">
        <v>-100</v>
      </c>
      <c r="E182" s="11" t="n">
        <v>-0.0039</v>
      </c>
      <c r="F182" s="9" t="n">
        <v>2562290000000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328500</v>
      </c>
      <c r="D183" s="5" t="n">
        <v>2000</v>
      </c>
      <c r="E183" s="13" t="n">
        <v>0.0061</v>
      </c>
      <c r="F183" s="7" t="n">
        <v>2555258931000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에스엘 (005850)</t>
        </is>
      </c>
      <c r="B184" s="8" t="inlineStr">
        <is>
          <t>자동차 신품 부품 제조업</t>
        </is>
      </c>
      <c r="C184" s="9" t="n">
        <v>54800</v>
      </c>
      <c r="D184" s="10" t="n">
        <v>-3500</v>
      </c>
      <c r="E184" s="11" t="n">
        <v>-0.06</v>
      </c>
      <c r="F184" s="9" t="n">
        <v>2545378896000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제주반도체 (080220)</t>
        </is>
      </c>
      <c r="B185" t="inlineStr">
        <is>
          <t>반도체 제조업</t>
        </is>
      </c>
      <c r="C185" s="7" t="n">
        <v>73900</v>
      </c>
      <c r="D185" s="5" t="n">
        <v>-1900</v>
      </c>
      <c r="E185" s="13" t="n">
        <v>-0.0251</v>
      </c>
      <c r="F185" s="7" t="n">
        <v>2545325358700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142400</v>
      </c>
      <c r="D186" s="10" t="n">
        <v>-800</v>
      </c>
      <c r="E186" s="11" t="n">
        <v>-0.005600000000000001</v>
      </c>
      <c r="F186" s="9" t="n">
        <v>2461228214400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51900</v>
      </c>
      <c r="D187" s="5" t="n">
        <v>-1300</v>
      </c>
      <c r="E187" s="13" t="n">
        <v>-0.0244</v>
      </c>
      <c r="F187" s="7" t="n">
        <v>2437074528000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38250</v>
      </c>
      <c r="D188" s="10" t="n">
        <v>1200</v>
      </c>
      <c r="E188" s="11" t="n">
        <v>0.03240000000000001</v>
      </c>
      <c r="F188" s="9" t="n">
        <v>2434640690250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하나마이크론 (067310)</t>
        </is>
      </c>
      <c r="B189" t="inlineStr">
        <is>
          <t>반도체 제조업</t>
        </is>
      </c>
      <c r="C189" s="7" t="n">
        <v>36600</v>
      </c>
      <c r="D189" s="5" t="n">
        <v>-2600</v>
      </c>
      <c r="E189" s="13" t="n">
        <v>-0.0663</v>
      </c>
      <c r="F189" s="7" t="n">
        <v>2433565805400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NHN (181710)</t>
        </is>
      </c>
      <c r="B190" s="8" t="inlineStr">
        <is>
          <t>소프트웨어 개발 및 공급업</t>
        </is>
      </c>
      <c r="C190" s="9" t="n">
        <v>74300</v>
      </c>
      <c r="D190" s="10" t="n">
        <v>3800</v>
      </c>
      <c r="E190" s="11" t="n">
        <v>0.0539</v>
      </c>
      <c r="F190" s="9" t="n">
        <v>2433558227700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피에스케이홀딩스 (031980)</t>
        </is>
      </c>
      <c r="B191" t="inlineStr">
        <is>
          <t>특수 목적용 기계 제조업</t>
        </is>
      </c>
      <c r="C191" s="7" t="n">
        <v>112200</v>
      </c>
      <c r="D191" s="5" t="n">
        <v>500</v>
      </c>
      <c r="E191" s="13" t="n">
        <v>0.004500000000000001</v>
      </c>
      <c r="F191" s="7" t="n">
        <v>2419300719000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F&amp;F (383220)</t>
        </is>
      </c>
      <c r="B192" s="8" t="inlineStr">
        <is>
          <t>봉제의복 제조업</t>
        </is>
      </c>
      <c r="C192" s="9" t="n">
        <v>62800</v>
      </c>
      <c r="D192" s="10" t="n">
        <v>-2100</v>
      </c>
      <c r="E192" s="11" t="n">
        <v>-0.03240000000000001</v>
      </c>
      <c r="F192" s="9" t="n">
        <v>2405684310000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53700</v>
      </c>
      <c r="D193" s="5" t="n">
        <v>-2000</v>
      </c>
      <c r="E193" s="13" t="n">
        <v>-0.0359</v>
      </c>
      <c r="F193" s="7" t="n">
        <v>2297040000300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24150</v>
      </c>
      <c r="D194" s="10" t="n">
        <v>-1000</v>
      </c>
      <c r="E194" s="11" t="n">
        <v>-0.0398</v>
      </c>
      <c r="F194" s="9" t="n">
        <v>2292686046000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미스토홀딩스 (081660)</t>
        </is>
      </c>
      <c r="B195" t="inlineStr">
        <is>
          <t>생활용품 도매업</t>
        </is>
      </c>
      <c r="C195" s="7" t="n">
        <v>42650</v>
      </c>
      <c r="D195" s="5" t="n">
        <v>-850</v>
      </c>
      <c r="E195" s="13" t="n">
        <v>-0.0195</v>
      </c>
      <c r="F195" s="7" t="n">
        <v>2264366976000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영원무역홀딩스 (009970)</t>
        </is>
      </c>
      <c r="B196" s="8" t="inlineStr">
        <is>
          <t>기타 금융업</t>
        </is>
      </c>
      <c r="C196" s="9" t="n">
        <v>174500</v>
      </c>
      <c r="D196" s="10" t="n">
        <v>-8800</v>
      </c>
      <c r="E196" s="11" t="n">
        <v>-0.048</v>
      </c>
      <c r="F196" s="9" t="n">
        <v>2260441066500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22650</v>
      </c>
      <c r="D197" s="5" t="n">
        <v>-750</v>
      </c>
      <c r="E197" s="13" t="n">
        <v>-0.0321</v>
      </c>
      <c r="F197" s="7" t="n">
        <v>2257384526400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101500</v>
      </c>
      <c r="D198" s="10" t="n">
        <v>-6500</v>
      </c>
      <c r="E198" s="11" t="n">
        <v>-0.0602</v>
      </c>
      <c r="F198" s="9" t="n">
        <v>2251002040000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26850</v>
      </c>
      <c r="D199" s="5" t="n">
        <v>-400</v>
      </c>
      <c r="E199" s="13" t="n">
        <v>-0.0147</v>
      </c>
      <c r="F199" s="7" t="n">
        <v>2244859092750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5520</v>
      </c>
      <c r="D200" s="10" t="n">
        <v>-80</v>
      </c>
      <c r="E200" s="11" t="n">
        <v>-0.0143</v>
      </c>
      <c r="F200" s="9" t="n">
        <v>2239437233520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239500</v>
      </c>
      <c r="D201" s="5" t="n">
        <v>-2500</v>
      </c>
      <c r="E201" s="13" t="n">
        <v>-0.0103</v>
      </c>
      <c r="F201" s="7" t="n">
        <v>2219983938000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79100</v>
      </c>
      <c r="D202" s="10" t="n">
        <v>-1300</v>
      </c>
      <c r="E202" s="11" t="n">
        <v>-0.0162</v>
      </c>
      <c r="F202" s="9" t="n">
        <v>2216720389800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코오롱티슈진 (950160)</t>
        </is>
      </c>
      <c r="B203" t="inlineStr">
        <is>
          <t>기초 의약물질 제조업</t>
        </is>
      </c>
      <c r="C203" s="7" t="n">
        <v>25950</v>
      </c>
      <c r="D203" s="5" t="n">
        <v>-1650</v>
      </c>
      <c r="E203" s="13" t="n">
        <v>-0.05980000000000001</v>
      </c>
      <c r="F203" s="7" t="n">
        <v>2204975652000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올릭스 (226950)</t>
        </is>
      </c>
      <c r="B204" s="8" t="inlineStr">
        <is>
          <t>자연과학 및 공학 연구개발업</t>
        </is>
      </c>
      <c r="C204" s="9" t="n">
        <v>104200</v>
      </c>
      <c r="D204" s="10" t="n">
        <v>-2300</v>
      </c>
      <c r="E204" s="11" t="n">
        <v>-0.0216</v>
      </c>
      <c r="F204" s="9" t="n">
        <v>2194748970000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금호타이어 (073240)</t>
        </is>
      </c>
      <c r="B205" t="inlineStr">
        <is>
          <t>고무제품 제조업</t>
        </is>
      </c>
      <c r="C205" s="7" t="n">
        <v>7610</v>
      </c>
      <c r="D205" s="5" t="n">
        <v>-180</v>
      </c>
      <c r="E205" s="13" t="n">
        <v>-0.0231</v>
      </c>
      <c r="F205" s="7" t="n">
        <v>2186050784070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한솔케미칼 (014680)</t>
        </is>
      </c>
      <c r="B206" s="8" t="inlineStr">
        <is>
          <t>기초 화학물질 제조업</t>
        </is>
      </c>
      <c r="C206" s="9" t="n">
        <v>202500</v>
      </c>
      <c r="D206" s="10" t="n">
        <v>-8000</v>
      </c>
      <c r="E206" s="11" t="n">
        <v>-0.038</v>
      </c>
      <c r="F206" s="9" t="n">
        <v>2185792290000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클래시스 (214150)</t>
        </is>
      </c>
      <c r="B207" t="inlineStr">
        <is>
          <t>의료용 기기 제조업</t>
        </is>
      </c>
      <c r="C207" s="7" t="n">
        <v>33350</v>
      </c>
      <c r="D207" s="5" t="n">
        <v>-1350</v>
      </c>
      <c r="E207" s="13" t="n">
        <v>-0.0389</v>
      </c>
      <c r="F207" s="7" t="n">
        <v>2175609227650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18750</v>
      </c>
      <c r="D208" s="10" t="n">
        <v>-100</v>
      </c>
      <c r="E208" s="11" t="n">
        <v>-0.0053</v>
      </c>
      <c r="F208" s="9" t="n">
        <v>2157022968750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42200</v>
      </c>
      <c r="D209" s="5" t="n">
        <v>-1000</v>
      </c>
      <c r="E209" s="13" t="n">
        <v>-0.0231</v>
      </c>
      <c r="F209" s="7" t="n">
        <v>2150939317200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99200</v>
      </c>
      <c r="D210" s="10" t="n">
        <v>-1100</v>
      </c>
      <c r="E210" s="11" t="n">
        <v>-0.011</v>
      </c>
      <c r="F210" s="9" t="n">
        <v>2070962489600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11180</v>
      </c>
      <c r="D211" s="5" t="n">
        <v>-330</v>
      </c>
      <c r="E211" s="13" t="n">
        <v>-0.0287</v>
      </c>
      <c r="F211" s="7" t="n">
        <v>2050380684820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94800</v>
      </c>
      <c r="D212" s="10" t="n">
        <v>-5200</v>
      </c>
      <c r="E212" s="11" t="n">
        <v>-0.052</v>
      </c>
      <c r="F212" s="9" t="n">
        <v>2044353657600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45150</v>
      </c>
      <c r="D213" s="5" t="n">
        <v>200</v>
      </c>
      <c r="E213" s="13" t="n">
        <v>0.0044</v>
      </c>
      <c r="F213" s="7" t="n">
        <v>2031750000000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29400</v>
      </c>
      <c r="D214" s="10" t="n">
        <v>-900</v>
      </c>
      <c r="E214" s="11" t="n">
        <v>-0.0297</v>
      </c>
      <c r="F214" s="9" t="n">
        <v>2005203862200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이마트 (139480)</t>
        </is>
      </c>
      <c r="B215" t="inlineStr">
        <is>
          <t>종합 소매업</t>
        </is>
      </c>
      <c r="C215" s="7" t="n">
        <v>72500</v>
      </c>
      <c r="D215" s="5" t="n">
        <v>-3600</v>
      </c>
      <c r="E215" s="13" t="n">
        <v>-0.0473</v>
      </c>
      <c r="F215" s="7" t="n">
        <v>2000696877500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11560</v>
      </c>
      <c r="D216" s="10" t="n">
        <v>60</v>
      </c>
      <c r="E216" s="11" t="n">
        <v>0.0052</v>
      </c>
      <c r="F216" s="9" t="n">
        <v>1997390114720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12700</v>
      </c>
      <c r="D217" s="5" t="n">
        <v>-190</v>
      </c>
      <c r="E217" s="13" t="n">
        <v>-0.0147</v>
      </c>
      <c r="F217" s="7" t="n">
        <v>1974667882000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64500</v>
      </c>
      <c r="D218" s="10" t="n">
        <v>-100</v>
      </c>
      <c r="E218" s="11" t="n">
        <v>-0.0015</v>
      </c>
      <c r="F218" s="9" t="n">
        <v>1974086613000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57900</v>
      </c>
      <c r="D219" s="5" t="n">
        <v>-600</v>
      </c>
      <c r="E219" s="13" t="n">
        <v>-0.0103</v>
      </c>
      <c r="F219" s="7" t="n">
        <v>1972479531600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씨에스윈드 (112610)</t>
        </is>
      </c>
      <c r="B220" s="8" t="inlineStr">
        <is>
          <t>구조용 금속제품, 탱크 및 증기발생기 제조업</t>
        </is>
      </c>
      <c r="C220" s="9" t="n">
        <v>46050</v>
      </c>
      <c r="D220" s="10" t="n">
        <v>350</v>
      </c>
      <c r="E220" s="11" t="n">
        <v>0.0077</v>
      </c>
      <c r="F220" s="9" t="n">
        <v>1941993108150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30900</v>
      </c>
      <c r="D221" s="5" t="n">
        <v>350</v>
      </c>
      <c r="E221" s="13" t="n">
        <v>0.0115</v>
      </c>
      <c r="F221" s="7" t="n">
        <v>1941876819000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아모레퍼시픽홀딩스 (002790)</t>
        </is>
      </c>
      <c r="B222" s="8" t="inlineStr">
        <is>
          <t>기타 화학제품 제조업</t>
        </is>
      </c>
      <c r="C222" s="9" t="n">
        <v>25150</v>
      </c>
      <c r="D222" s="10" t="n">
        <v>-100</v>
      </c>
      <c r="E222" s="11" t="n">
        <v>-0.004</v>
      </c>
      <c r="F222" s="9" t="n">
        <v>1922923227000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50300</v>
      </c>
      <c r="D223" s="5" t="n">
        <v>-1800</v>
      </c>
      <c r="E223" s="13" t="n">
        <v>-0.0345</v>
      </c>
      <c r="F223" s="7" t="n">
        <v>1915863119000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63200</v>
      </c>
      <c r="D224" s="10" t="n">
        <v>-1400</v>
      </c>
      <c r="E224" s="11" t="n">
        <v>-0.0217</v>
      </c>
      <c r="F224" s="9" t="n">
        <v>1909832710400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272000</v>
      </c>
      <c r="D225" s="5" t="n">
        <v>-7500</v>
      </c>
      <c r="E225" s="13" t="n">
        <v>-0.0268</v>
      </c>
      <c r="F225" s="7" t="n">
        <v>1904671568000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32150</v>
      </c>
      <c r="D226" s="10" t="n">
        <v>450</v>
      </c>
      <c r="E226" s="11" t="n">
        <v>0.0142</v>
      </c>
      <c r="F226" s="9" t="n">
        <v>1888551763500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60700</v>
      </c>
      <c r="D227" s="5" t="n">
        <v>1800</v>
      </c>
      <c r="E227" s="13" t="n">
        <v>0.0306</v>
      </c>
      <c r="F227" s="7" t="n">
        <v>1878323562500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HD현대마린엔진 (071970)</t>
        </is>
      </c>
      <c r="B228" s="8" t="inlineStr">
        <is>
          <t>일반 목적용 기계 제조업</t>
        </is>
      </c>
      <c r="C228" s="9" t="n">
        <v>54000</v>
      </c>
      <c r="D228" s="10" t="n">
        <v>-1200</v>
      </c>
      <c r="E228" s="11" t="n">
        <v>-0.0217</v>
      </c>
      <c r="F228" s="9" t="n">
        <v>1831760730000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셀트리온제약 (068760)</t>
        </is>
      </c>
      <c r="B229" t="inlineStr">
        <is>
          <t>의약품 제조업</t>
        </is>
      </c>
      <c r="C229" s="7" t="n">
        <v>41050</v>
      </c>
      <c r="D229" s="5" t="n">
        <v>-850</v>
      </c>
      <c r="E229" s="13" t="n">
        <v>-0.0203</v>
      </c>
      <c r="F229" s="7" t="n">
        <v>1822715728600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48800</v>
      </c>
      <c r="D230" s="10" t="n">
        <v>-500</v>
      </c>
      <c r="E230" s="11" t="n">
        <v>-0.0101</v>
      </c>
      <c r="F230" s="9" t="n">
        <v>1808217876000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5680</v>
      </c>
      <c r="D231" s="5" t="n">
        <v>-170</v>
      </c>
      <c r="E231" s="13" t="n">
        <v>-0.0291</v>
      </c>
      <c r="F231" s="7" t="n">
        <v>1709780081600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46800</v>
      </c>
      <c r="D232" s="10" t="n">
        <v>1500</v>
      </c>
      <c r="E232" s="11" t="n">
        <v>0.0331</v>
      </c>
      <c r="F232" s="9" t="n">
        <v>1699279358400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에스엠 (041510)</t>
        </is>
      </c>
      <c r="B233" t="inlineStr">
        <is>
          <t>오디오물 출판 및 원판 녹음업</t>
        </is>
      </c>
      <c r="C233" s="7" t="n">
        <v>72800</v>
      </c>
      <c r="D233" s="5" t="n">
        <v>1800</v>
      </c>
      <c r="E233" s="13" t="n">
        <v>0.0254</v>
      </c>
      <c r="F233" s="7" t="n">
        <v>1666733432000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브이엠 (089970)</t>
        </is>
      </c>
      <c r="B234" s="8" t="inlineStr">
        <is>
          <t>특수 목적용 기계 제조업</t>
        </is>
      </c>
      <c r="C234" s="9" t="n">
        <v>63300</v>
      </c>
      <c r="D234" s="10" t="n">
        <v>-3400</v>
      </c>
      <c r="E234" s="11" t="n">
        <v>-0.051</v>
      </c>
      <c r="F234" s="9" t="n">
        <v>1666484224500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73000</v>
      </c>
      <c r="D235" s="5" t="n">
        <v>-2300</v>
      </c>
      <c r="E235" s="13" t="n">
        <v>-0.0305</v>
      </c>
      <c r="F235" s="7" t="n">
        <v>1665301112000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42350</v>
      </c>
      <c r="D236" s="10" t="n">
        <v>-1300</v>
      </c>
      <c r="E236" s="11" t="n">
        <v>-0.0298</v>
      </c>
      <c r="F236" s="9" t="n">
        <v>1662157924350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현대위아 (011210)</t>
        </is>
      </c>
      <c r="B237" t="inlineStr">
        <is>
          <t>자동차 신품 부품 제조업</t>
        </is>
      </c>
      <c r="C237" s="7" t="n">
        <v>60900</v>
      </c>
      <c r="D237" s="5" t="n">
        <v>-3000</v>
      </c>
      <c r="E237" s="13" t="n">
        <v>-0.0469</v>
      </c>
      <c r="F237" s="7" t="n">
        <v>1656180554700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31700</v>
      </c>
      <c r="D238" s="10" t="n">
        <v>450</v>
      </c>
      <c r="E238" s="11" t="n">
        <v>0.0144</v>
      </c>
      <c r="F238" s="9" t="n">
        <v>1655971671800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31550</v>
      </c>
      <c r="D239" s="5" t="n">
        <v>-800</v>
      </c>
      <c r="E239" s="13" t="n">
        <v>-0.0247</v>
      </c>
      <c r="F239" s="7" t="n">
        <v>1652130357650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54500</v>
      </c>
      <c r="D240" s="10" t="n">
        <v>-1500</v>
      </c>
      <c r="E240" s="11" t="n">
        <v>-0.0268</v>
      </c>
      <c r="F240" s="9" t="n">
        <v>1632058744000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37700</v>
      </c>
      <c r="D241" s="5" t="n">
        <v>-1800</v>
      </c>
      <c r="E241" s="13" t="n">
        <v>-0.04559999999999999</v>
      </c>
      <c r="F241" s="7" t="n">
        <v>1631931662400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기가비스 (420770)</t>
        </is>
      </c>
      <c r="B242" s="8" t="inlineStr">
        <is>
          <t>특수 목적용 기계 제조업</t>
        </is>
      </c>
      <c r="C242" s="9" t="n">
        <v>128700</v>
      </c>
      <c r="D242" s="10" t="n">
        <v>600</v>
      </c>
      <c r="E242" s="11" t="n">
        <v>0.004699999999999999</v>
      </c>
      <c r="F242" s="9" t="n">
        <v>1631370054600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36800</v>
      </c>
      <c r="D243" s="5" t="n">
        <v>-1200</v>
      </c>
      <c r="E243" s="13" t="n">
        <v>-0.0316</v>
      </c>
      <c r="F243" s="7" t="n">
        <v>1624382139200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두산우 (000155)</t>
        </is>
      </c>
      <c r="B244" s="8" t="inlineStr">
        <is>
          <t>미분류</t>
        </is>
      </c>
      <c r="C244" s="9" t="n">
        <v>406000</v>
      </c>
      <c r="D244" s="10" t="n">
        <v>-24000</v>
      </c>
      <c r="E244" s="11" t="n">
        <v>-0.0558</v>
      </c>
      <c r="F244" s="9" t="n">
        <v>1622563572000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52200</v>
      </c>
      <c r="D245" s="5" t="n">
        <v>500</v>
      </c>
      <c r="E245" s="13" t="n">
        <v>0.0097</v>
      </c>
      <c r="F245" s="7" t="n">
        <v>1594082556000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비츠로셀 (082920)</t>
        </is>
      </c>
      <c r="B246" s="8" t="inlineStr">
        <is>
          <t>일차전지 및 이차전지 제조업</t>
        </is>
      </c>
      <c r="C246" s="9" t="n">
        <v>34750</v>
      </c>
      <c r="D246" s="10" t="n">
        <v>4200</v>
      </c>
      <c r="E246" s="11" t="n">
        <v>0.1375</v>
      </c>
      <c r="F246" s="9" t="n">
        <v>1568596825750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30000</v>
      </c>
      <c r="D247" s="5" t="n">
        <v>-300</v>
      </c>
      <c r="E247" s="13" t="n">
        <v>-0.009899999999999999</v>
      </c>
      <c r="F247" s="7" t="n">
        <v>1566779820000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17060</v>
      </c>
      <c r="D248" s="10" t="n">
        <v>-570</v>
      </c>
      <c r="E248" s="11" t="n">
        <v>-0.0323</v>
      </c>
      <c r="F248" s="9" t="n">
        <v>1540438568640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42700</v>
      </c>
      <c r="D249" s="5" t="n">
        <v>-400</v>
      </c>
      <c r="E249" s="13" t="n">
        <v>-0.009300000000000001</v>
      </c>
      <c r="F249" s="7" t="n">
        <v>1531312481300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25400</v>
      </c>
      <c r="D250" s="10" t="n">
        <v>-400</v>
      </c>
      <c r="E250" s="11" t="n">
        <v>-0.0155</v>
      </c>
      <c r="F250" s="9" t="n">
        <v>1527978960800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오름테라퓨틱 (475830)</t>
        </is>
      </c>
      <c r="B251" t="inlineStr">
        <is>
          <t>기초 의약물질 제조업</t>
        </is>
      </c>
      <c r="C251" s="7" t="n">
        <v>70300</v>
      </c>
      <c r="D251" s="5" t="n">
        <v>4600</v>
      </c>
      <c r="E251" s="13" t="n">
        <v>0.07000000000000001</v>
      </c>
      <c r="F251" s="7" t="n">
        <v>1526887177000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19590</v>
      </c>
      <c r="D252" s="10" t="n">
        <v>-170</v>
      </c>
      <c r="E252" s="11" t="n">
        <v>-0.0086</v>
      </c>
      <c r="F252" s="9" t="n">
        <v>1513092047790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38450</v>
      </c>
      <c r="D253" s="5" t="n">
        <v>-50</v>
      </c>
      <c r="E253" s="13" t="n">
        <v>-0.0013</v>
      </c>
      <c r="F253" s="7" t="n">
        <v>1490322000000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두산테스나 (131970)</t>
        </is>
      </c>
      <c r="B254" s="8" t="inlineStr">
        <is>
          <t>그외 기타 전문, 과학 및 기술 서비스업</t>
        </is>
      </c>
      <c r="C254" s="9" t="n">
        <v>76300</v>
      </c>
      <c r="D254" s="10" t="n">
        <v>-2400</v>
      </c>
      <c r="E254" s="11" t="n">
        <v>-0.0305</v>
      </c>
      <c r="F254" s="9" t="n">
        <v>1474668259400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코리아써키트 (007810)</t>
        </is>
      </c>
      <c r="B255" t="inlineStr">
        <is>
          <t>전자부품 제조업</t>
        </is>
      </c>
      <c r="C255" s="7" t="n">
        <v>60700</v>
      </c>
      <c r="D255" s="5" t="n">
        <v>-4700</v>
      </c>
      <c r="E255" s="13" t="n">
        <v>-0.07190000000000001</v>
      </c>
      <c r="F255" s="7" t="n">
        <v>1455745034000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오스코텍 (039200)</t>
        </is>
      </c>
      <c r="B256" s="8" t="inlineStr">
        <is>
          <t>의약품 제조업</t>
        </is>
      </c>
      <c r="C256" s="9" t="n">
        <v>38000</v>
      </c>
      <c r="D256" s="10" t="n">
        <v>1400</v>
      </c>
      <c r="E256" s="11" t="n">
        <v>0.0383</v>
      </c>
      <c r="F256" s="9" t="n">
        <v>1453810688000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22550</v>
      </c>
      <c r="D257" s="5" t="n">
        <v>-50</v>
      </c>
      <c r="E257" s="13" t="n">
        <v>-0.0022</v>
      </c>
      <c r="F257" s="7" t="n">
        <v>1453010512800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22000</v>
      </c>
      <c r="D258" s="10" t="n">
        <v>-500</v>
      </c>
      <c r="E258" s="11" t="n">
        <v>-0.0222</v>
      </c>
      <c r="F258" s="9" t="n">
        <v>1449961260000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HD현대에너지솔루션 (322000)</t>
        </is>
      </c>
      <c r="B259" t="inlineStr">
        <is>
          <t>반도체 제조업</t>
        </is>
      </c>
      <c r="C259" s="7" t="n">
        <v>129400</v>
      </c>
      <c r="D259" s="5" t="n">
        <v>4800</v>
      </c>
      <c r="E259" s="13" t="n">
        <v>0.0385</v>
      </c>
      <c r="F259" s="7" t="n">
        <v>1449280000000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성호전자 (043260)</t>
        </is>
      </c>
      <c r="B260" s="8" t="inlineStr">
        <is>
          <t>전자부품 제조업</t>
        </is>
      </c>
      <c r="C260" s="9" t="n">
        <v>19690</v>
      </c>
      <c r="D260" s="10" t="n">
        <v>-1760</v>
      </c>
      <c r="E260" s="11" t="n">
        <v>-0.08210000000000001</v>
      </c>
      <c r="F260" s="9" t="n">
        <v>1445906638880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46950</v>
      </c>
      <c r="D261" s="5" t="n">
        <v>-500</v>
      </c>
      <c r="E261" s="13" t="n">
        <v>-0.0105</v>
      </c>
      <c r="F261" s="7" t="n">
        <v>1437838069050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39950</v>
      </c>
      <c r="D262" s="10" t="n">
        <v>600</v>
      </c>
      <c r="E262" s="11" t="n">
        <v>0.0152</v>
      </c>
      <c r="F262" s="9" t="n">
        <v>1419523055400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SK네트웍스 (001740)</t>
        </is>
      </c>
      <c r="B263" t="inlineStr">
        <is>
          <t>기타 전문 도매업</t>
        </is>
      </c>
      <c r="C263" s="7" t="n">
        <v>7060</v>
      </c>
      <c r="D263" s="5" t="n">
        <v>-370</v>
      </c>
      <c r="E263" s="13" t="n">
        <v>-0.0498</v>
      </c>
      <c r="F263" s="7" t="n">
        <v>1416192856340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녹십자 (006280)</t>
        </is>
      </c>
      <c r="B264" s="8" t="inlineStr">
        <is>
          <t>의약품 제조업</t>
        </is>
      </c>
      <c r="C264" s="9" t="n">
        <v>121000</v>
      </c>
      <c r="D264" s="10" t="n">
        <v>-800</v>
      </c>
      <c r="E264" s="11" t="n">
        <v>-0.0066</v>
      </c>
      <c r="F264" s="9" t="n">
        <v>1414071098000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486000</v>
      </c>
      <c r="D265" s="5" t="n">
        <v>-21000</v>
      </c>
      <c r="E265" s="13" t="n">
        <v>-0.0414</v>
      </c>
      <c r="F265" s="7" t="n">
        <v>1412794224000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6850</v>
      </c>
      <c r="D266" s="10" t="n">
        <v>-30</v>
      </c>
      <c r="E266" s="11" t="n">
        <v>-0.0044</v>
      </c>
      <c r="F266" s="9" t="n">
        <v>1411036370350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엘앤씨바이오 (290650)</t>
        </is>
      </c>
      <c r="B267" t="inlineStr">
        <is>
          <t>의약품 제조업</t>
        </is>
      </c>
      <c r="C267" s="7" t="n">
        <v>51600</v>
      </c>
      <c r="D267" s="5" t="n">
        <v>-1200</v>
      </c>
      <c r="E267" s="13" t="n">
        <v>-0.0227</v>
      </c>
      <c r="F267" s="7" t="n">
        <v>1391636726400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321500</v>
      </c>
      <c r="D268" s="10" t="n">
        <v>-1000</v>
      </c>
      <c r="E268" s="11" t="n">
        <v>-0.0031</v>
      </c>
      <c r="F268" s="9" t="n">
        <v>1391349763000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118300</v>
      </c>
      <c r="D269" s="5" t="n">
        <v>-200</v>
      </c>
      <c r="E269" s="13" t="n">
        <v>-0.0017</v>
      </c>
      <c r="F269" s="7" t="n">
        <v>1370691822500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대주전자재료 (078600)</t>
        </is>
      </c>
      <c r="B270" s="8" t="inlineStr">
        <is>
          <t>전자부품 제조업</t>
        </is>
      </c>
      <c r="C270" s="9" t="n">
        <v>87100</v>
      </c>
      <c r="D270" s="10" t="n">
        <v>200</v>
      </c>
      <c r="E270" s="11" t="n">
        <v>0.0023</v>
      </c>
      <c r="F270" s="9" t="n">
        <v>1367830419800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12500</v>
      </c>
      <c r="D271" s="5" t="n">
        <v>-470</v>
      </c>
      <c r="E271" s="13" t="n">
        <v>-0.0362</v>
      </c>
      <c r="F271" s="7" t="n">
        <v>1340691625000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124400</v>
      </c>
      <c r="D272" s="10" t="n">
        <v>1500</v>
      </c>
      <c r="E272" s="11" t="n">
        <v>0.0122</v>
      </c>
      <c r="F272" s="9" t="n">
        <v>1328592000000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67000</v>
      </c>
      <c r="D273" s="5" t="n">
        <v>-2400</v>
      </c>
      <c r="E273" s="13" t="n">
        <v>-0.0346</v>
      </c>
      <c r="F273" s="7" t="n">
        <v>1326510287000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RFHIC (218410)</t>
        </is>
      </c>
      <c r="B274" s="8" t="inlineStr">
        <is>
          <t>통신 및 방송 장비 제조업</t>
        </is>
      </c>
      <c r="C274" s="9" t="n">
        <v>49300</v>
      </c>
      <c r="D274" s="10" t="n">
        <v>-1700</v>
      </c>
      <c r="E274" s="11" t="n">
        <v>-0.0333</v>
      </c>
      <c r="F274" s="9" t="n">
        <v>1310169290600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25150</v>
      </c>
      <c r="D275" s="5" t="n">
        <v>-600</v>
      </c>
      <c r="E275" s="13" t="n">
        <v>-0.0233</v>
      </c>
      <c r="F275" s="7" t="n">
        <v>1296516754300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21650</v>
      </c>
      <c r="D276" s="10" t="n">
        <v>-550</v>
      </c>
      <c r="E276" s="11" t="n">
        <v>-0.0248</v>
      </c>
      <c r="F276" s="9" t="n">
        <v>1293408259650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38850</v>
      </c>
      <c r="D277" s="5" t="n">
        <v>-150</v>
      </c>
      <c r="E277" s="13" t="n">
        <v>-0.0038</v>
      </c>
      <c r="F277" s="7" t="n">
        <v>1290386083350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-6000</v>
      </c>
      <c r="E279" s="13" t="n">
        <v>-0.0184</v>
      </c>
      <c r="F279" s="7" t="n">
        <v>1282505600000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제이에스링크 (127120)</t>
        </is>
      </c>
      <c r="B280" s="8" t="inlineStr">
        <is>
          <t>자연과학 및 공학 연구개발업</t>
        </is>
      </c>
      <c r="C280" s="9" t="n">
        <v>36500</v>
      </c>
      <c r="D280" s="10" t="n">
        <v>-1550</v>
      </c>
      <c r="E280" s="11" t="n">
        <v>-0.0407</v>
      </c>
      <c r="F280" s="9" t="n">
        <v>1268475667000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10100</v>
      </c>
      <c r="D281" s="5" t="n">
        <v>-190</v>
      </c>
      <c r="E281" s="13" t="n">
        <v>-0.0185</v>
      </c>
      <c r="F281" s="7" t="n">
        <v>1237710034800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23650</v>
      </c>
      <c r="D282" s="10" t="n">
        <v>-850</v>
      </c>
      <c r="E282" s="11" t="n">
        <v>-0.0347</v>
      </c>
      <c r="F282" s="9" t="n">
        <v>1222148893900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57600</v>
      </c>
      <c r="D283" s="5" t="n">
        <v>-1200</v>
      </c>
      <c r="E283" s="13" t="n">
        <v>-0.0204</v>
      </c>
      <c r="F283" s="7" t="n">
        <v>1219591756800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25400</v>
      </c>
      <c r="D284" s="10" t="n">
        <v>-900</v>
      </c>
      <c r="E284" s="11" t="n">
        <v>-0.0342</v>
      </c>
      <c r="F284" s="9" t="n">
        <v>1210719600400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401500</v>
      </c>
      <c r="D285" s="5" t="n">
        <v>-13000</v>
      </c>
      <c r="E285" s="13" t="n">
        <v>-0.0314</v>
      </c>
      <c r="F285" s="7" t="n">
        <v>1207318530000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LG전자우 (066575)</t>
        </is>
      </c>
      <c r="B286" s="8" t="inlineStr">
        <is>
          <t>미분류</t>
        </is>
      </c>
      <c r="C286" s="9" t="n">
        <v>70000</v>
      </c>
      <c r="D286" s="10" t="n">
        <v>-3000</v>
      </c>
      <c r="E286" s="11" t="n">
        <v>-0.0411</v>
      </c>
      <c r="F286" s="9" t="n">
        <v>1202690930000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10670</v>
      </c>
      <c r="D287" s="5" t="n">
        <v>30</v>
      </c>
      <c r="E287" s="13" t="n">
        <v>0.0028</v>
      </c>
      <c r="F287" s="7" t="n">
        <v>1195099976070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14370</v>
      </c>
      <c r="D288" s="10" t="n">
        <v>-340</v>
      </c>
      <c r="E288" s="11" t="n">
        <v>-0.0231</v>
      </c>
      <c r="F288" s="9" t="n">
        <v>1175280627000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45350</v>
      </c>
      <c r="D289" s="5" t="n">
        <v>-1000</v>
      </c>
      <c r="E289" s="13" t="n">
        <v>-0.0216</v>
      </c>
      <c r="F289" s="7" t="n">
        <v>1170030000000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41250</v>
      </c>
      <c r="D290" s="10" t="n">
        <v>900</v>
      </c>
      <c r="E290" s="11" t="n">
        <v>0.0223</v>
      </c>
      <c r="F290" s="9" t="n">
        <v>1168608003750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36450</v>
      </c>
      <c r="D291" s="5" t="n">
        <v>-2150</v>
      </c>
      <c r="E291" s="13" t="n">
        <v>-0.0557</v>
      </c>
      <c r="F291" s="7" t="n">
        <v>1155740817150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123300</v>
      </c>
      <c r="D292" s="10" t="n">
        <v>100</v>
      </c>
      <c r="E292" s="11" t="n">
        <v>0.0008</v>
      </c>
      <c r="F292" s="9" t="n">
        <v>1134923974200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교보증권 (030610)</t>
        </is>
      </c>
      <c r="B293" t="inlineStr">
        <is>
          <t>금융 지원 서비스업</t>
        </is>
      </c>
      <c r="C293" s="7" t="n">
        <v>9870</v>
      </c>
      <c r="D293" s="5" t="n">
        <v>-270</v>
      </c>
      <c r="E293" s="13" t="n">
        <v>-0.0266</v>
      </c>
      <c r="F293" s="7" t="n">
        <v>1124814425070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3875</v>
      </c>
      <c r="D294" s="10" t="n">
        <v>-45</v>
      </c>
      <c r="E294" s="11" t="n">
        <v>-0.0115</v>
      </c>
      <c r="F294" s="9" t="n">
        <v>1119754425500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SNT다이내믹스 (003570)</t>
        </is>
      </c>
      <c r="B295" t="inlineStr">
        <is>
          <t>자동차 신품 부품 제조업</t>
        </is>
      </c>
      <c r="C295" s="7" t="n">
        <v>33650</v>
      </c>
      <c r="D295" s="5" t="n">
        <v>2200</v>
      </c>
      <c r="E295" s="13" t="n">
        <v>0.07000000000000001</v>
      </c>
      <c r="F295" s="7" t="n">
        <v>1118953254050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15180</v>
      </c>
      <c r="D297" s="5" t="n">
        <v>140</v>
      </c>
      <c r="E297" s="13" t="n">
        <v>0.009300000000000001</v>
      </c>
      <c r="F297" s="7" t="n">
        <v>1116416272620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14140</v>
      </c>
      <c r="D298" s="10" t="n">
        <v>30</v>
      </c>
      <c r="E298" s="11" t="n">
        <v>0.0021</v>
      </c>
      <c r="F298" s="9" t="n">
        <v>1108779842240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55300</v>
      </c>
      <c r="D299" s="5" t="n">
        <v>-1200</v>
      </c>
      <c r="E299" s="13" t="n">
        <v>-0.0212</v>
      </c>
      <c r="F299" s="7" t="n">
        <v>1093705372200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제이앤티씨 (204270)</t>
        </is>
      </c>
      <c r="B300" s="8" t="inlineStr">
        <is>
          <t>전자부품 제조업</t>
        </is>
      </c>
      <c r="C300" s="9" t="n">
        <v>18870</v>
      </c>
      <c r="D300" s="10" t="n">
        <v>1000</v>
      </c>
      <c r="E300" s="11" t="n">
        <v>0.05599999999999999</v>
      </c>
      <c r="F300" s="9" t="n">
        <v>1091600553420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하이트진로 (000080)</t>
        </is>
      </c>
      <c r="B301" t="inlineStr">
        <is>
          <t>알코올음료 제조업</t>
        </is>
      </c>
      <c r="C301" s="7" t="n">
        <v>15090</v>
      </c>
      <c r="D301" s="5" t="n">
        <v>-300</v>
      </c>
      <c r="E301" s="13" t="n">
        <v>-0.0195</v>
      </c>
      <c r="F301" s="7" t="n">
        <v>1058316189990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50100</v>
      </c>
      <c r="D302" s="10" t="n">
        <v>-600</v>
      </c>
      <c r="E302" s="11" t="n">
        <v>-0.0118</v>
      </c>
      <c r="F302" s="9" t="n">
        <v>1049889788400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13100</v>
      </c>
      <c r="D303" s="5" t="n">
        <v>-140</v>
      </c>
      <c r="E303" s="13" t="n">
        <v>-0.0106</v>
      </c>
      <c r="F303" s="7" t="n">
        <v>1044403499800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5640</v>
      </c>
      <c r="D304" s="10" t="n">
        <v>130</v>
      </c>
      <c r="E304" s="11" t="n">
        <v>0.0236</v>
      </c>
      <c r="F304" s="9" t="n">
        <v>1012944000000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STX엔진 (077970)</t>
        </is>
      </c>
      <c r="B305" t="inlineStr">
        <is>
          <t>일반 목적용 기계 제조업</t>
        </is>
      </c>
      <c r="C305" s="7" t="n">
        <v>25050</v>
      </c>
      <c r="D305" s="5" t="n">
        <v>-1200</v>
      </c>
      <c r="E305" s="13" t="n">
        <v>-0.0457</v>
      </c>
      <c r="F305" s="7" t="n">
        <v>1005708978150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885000</v>
      </c>
      <c r="D306" s="10" t="n">
        <v>-11000</v>
      </c>
      <c r="E306" s="11" t="n">
        <v>-0.0123</v>
      </c>
      <c r="F306" s="9" t="n">
        <v>985359000000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94000</v>
      </c>
      <c r="D307" s="5" t="n">
        <v>-3400</v>
      </c>
      <c r="E307" s="13" t="n">
        <v>-0.0349</v>
      </c>
      <c r="F307" s="7" t="n">
        <v>977130000000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리브스메드 (491000)</t>
        </is>
      </c>
      <c r="B308" s="8" t="inlineStr">
        <is>
          <t>의료용 기기 제조업</t>
        </is>
      </c>
      <c r="C308" s="9" t="n">
        <v>38250</v>
      </c>
      <c r="D308" s="10" t="n">
        <v>-600</v>
      </c>
      <c r="E308" s="11" t="n">
        <v>-0.0154</v>
      </c>
      <c r="F308" s="9" t="n">
        <v>966014115750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16560</v>
      </c>
      <c r="D309" s="5" t="n">
        <v>-790</v>
      </c>
      <c r="E309" s="13" t="n">
        <v>-0.0455</v>
      </c>
      <c r="F309" s="7" t="n">
        <v>962831188800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쿠쿠홀딩스 (192400)</t>
        </is>
      </c>
      <c r="B310" s="8" t="inlineStr">
        <is>
          <t>기타 금융업</t>
        </is>
      </c>
      <c r="C310" s="9" t="n">
        <v>26850</v>
      </c>
      <c r="D310" s="10" t="n">
        <v>-550</v>
      </c>
      <c r="E310" s="11" t="n">
        <v>-0.0201</v>
      </c>
      <c r="F310" s="9" t="n">
        <v>954844667250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큐리언트 (115180)</t>
        </is>
      </c>
      <c r="B311" t="inlineStr">
        <is>
          <t>자연과학 및 공학 연구개발업</t>
        </is>
      </c>
      <c r="C311" s="7" t="n">
        <v>25250</v>
      </c>
      <c r="D311" s="5" t="n">
        <v>600</v>
      </c>
      <c r="E311" s="13" t="n">
        <v>0.0243</v>
      </c>
      <c r="F311" s="7" t="n">
        <v>947188125250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해성디에스 (195870)</t>
        </is>
      </c>
      <c r="B312" s="8" t="inlineStr">
        <is>
          <t>전자부품 제조업</t>
        </is>
      </c>
      <c r="C312" s="9" t="n">
        <v>55700</v>
      </c>
      <c r="D312" s="10" t="n">
        <v>-900</v>
      </c>
      <c r="E312" s="11" t="n">
        <v>-0.0159</v>
      </c>
      <c r="F312" s="9" t="n">
        <v>946900000000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64800</v>
      </c>
      <c r="D313" s="5" t="n">
        <v>-1500</v>
      </c>
      <c r="E313" s="13" t="n">
        <v>-0.0226</v>
      </c>
      <c r="F313" s="7" t="n">
        <v>944044761600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4395</v>
      </c>
      <c r="D314" s="10" t="n">
        <v>-155</v>
      </c>
      <c r="E314" s="11" t="n">
        <v>-0.0341</v>
      </c>
      <c r="F314" s="9" t="n">
        <v>942937471125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SFA반도체 (036540)</t>
        </is>
      </c>
      <c r="B315" t="inlineStr">
        <is>
          <t>반도체 제조업</t>
        </is>
      </c>
      <c r="C315" s="7" t="n">
        <v>5720</v>
      </c>
      <c r="D315" s="5" t="n">
        <v>-270</v>
      </c>
      <c r="E315" s="13" t="n">
        <v>-0.0451</v>
      </c>
      <c r="F315" s="7" t="n">
        <v>940712933160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8780</v>
      </c>
      <c r="D316" s="10" t="n">
        <v>-30</v>
      </c>
      <c r="E316" s="11" t="n">
        <v>-0.0034</v>
      </c>
      <c r="F316" s="9" t="n">
        <v>937223426700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121200</v>
      </c>
      <c r="D317" s="5" t="n">
        <v>-1100</v>
      </c>
      <c r="E317" s="13" t="n">
        <v>-0.009000000000000001</v>
      </c>
      <c r="F317" s="7" t="n">
        <v>931882560000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39450</v>
      </c>
      <c r="D318" s="10" t="n">
        <v>-450</v>
      </c>
      <c r="E318" s="11" t="n">
        <v>-0.0113</v>
      </c>
      <c r="F318" s="9" t="n">
        <v>928413459600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500</v>
      </c>
      <c r="E319" s="13" t="n">
        <v>0.0075</v>
      </c>
      <c r="F319" s="7" t="n">
        <v>927546816000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52100</v>
      </c>
      <c r="D320" s="10" t="n">
        <v>-1600</v>
      </c>
      <c r="E320" s="11" t="n">
        <v>-0.0298</v>
      </c>
      <c r="F320" s="9" t="n">
        <v>907256427100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42150</v>
      </c>
      <c r="D321" s="5" t="n">
        <v>-1600</v>
      </c>
      <c r="E321" s="13" t="n">
        <v>-0.0366</v>
      </c>
      <c r="F321" s="7" t="n">
        <v>899265149850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지엔씨에너지 (119850)</t>
        </is>
      </c>
      <c r="B322" s="8" t="inlineStr">
        <is>
          <t>전동기, 발전기 및 전기 변환 · 공급 · 제어 장치 제조업</t>
        </is>
      </c>
      <c r="C322" s="9" t="n">
        <v>54500</v>
      </c>
      <c r="D322" s="10" t="n">
        <v>600</v>
      </c>
      <c r="E322" s="11" t="n">
        <v>0.0111</v>
      </c>
      <c r="F322" s="9" t="n">
        <v>896465540500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96600</v>
      </c>
      <c r="D323" s="5" t="n">
        <v>-1200</v>
      </c>
      <c r="E323" s="13" t="n">
        <v>-0.0123</v>
      </c>
      <c r="F323" s="7" t="n">
        <v>896340194400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알지노믹스 (476830)</t>
        </is>
      </c>
      <c r="B324" s="8" t="inlineStr">
        <is>
          <t>자연과학 및 공학 연구개발업</t>
        </is>
      </c>
      <c r="C324" s="9" t="n">
        <v>31800</v>
      </c>
      <c r="D324" s="10" t="n">
        <v>-300</v>
      </c>
      <c r="E324" s="11" t="n">
        <v>-0.009300000000000001</v>
      </c>
      <c r="F324" s="9" t="n">
        <v>892162864800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NICE평가정보 (030190)</t>
        </is>
      </c>
      <c r="B325" t="inlineStr">
        <is>
          <t>기타 정보 서비스업</t>
        </is>
      </c>
      <c r="C325" s="7" t="n">
        <v>14860</v>
      </c>
      <c r="D325" s="5" t="n">
        <v>-490</v>
      </c>
      <c r="E325" s="13" t="n">
        <v>-0.0319</v>
      </c>
      <c r="F325" s="7" t="n">
        <v>875425291220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9450</v>
      </c>
      <c r="D326" s="10" t="n">
        <v>-130</v>
      </c>
      <c r="E326" s="11" t="n">
        <v>-0.0136</v>
      </c>
      <c r="F326" s="9" t="n">
        <v>875347659900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60700</v>
      </c>
      <c r="D327" s="5" t="n">
        <v>-1800</v>
      </c>
      <c r="E327" s="13" t="n">
        <v>-0.0288</v>
      </c>
      <c r="F327" s="7" t="n">
        <v>874646513100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SFA (056190)</t>
        </is>
      </c>
      <c r="B328" s="8" t="inlineStr">
        <is>
          <t>특수 목적용 기계 제조업</t>
        </is>
      </c>
      <c r="C328" s="9" t="n">
        <v>24350</v>
      </c>
      <c r="D328" s="10" t="n">
        <v>-150</v>
      </c>
      <c r="E328" s="11" t="n">
        <v>-0.0061</v>
      </c>
      <c r="F328" s="9" t="n">
        <v>874378306000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한국금융지주우 (071055)</t>
        </is>
      </c>
      <c r="B329" t="inlineStr">
        <is>
          <t>미분류</t>
        </is>
      </c>
      <c r="C329" s="7" t="n">
        <v>149200</v>
      </c>
      <c r="D329" s="5" t="n">
        <v>-5300</v>
      </c>
      <c r="E329" s="13" t="n">
        <v>-0.0343</v>
      </c>
      <c r="F329" s="7" t="n">
        <v>874051049200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22600</v>
      </c>
      <c r="D330" s="10" t="n">
        <v>150</v>
      </c>
      <c r="E330" s="11" t="n">
        <v>0.0067</v>
      </c>
      <c r="F330" s="9" t="n">
        <v>860150124000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샘씨엔에스 (252990)</t>
        </is>
      </c>
      <c r="B331" t="inlineStr">
        <is>
          <t>전자부품 제조업</t>
        </is>
      </c>
      <c r="C331" s="7" t="n">
        <v>14280</v>
      </c>
      <c r="D331" s="5" t="n">
        <v>-600</v>
      </c>
      <c r="E331" s="13" t="n">
        <v>-0.0403</v>
      </c>
      <c r="F331" s="7" t="n">
        <v>859911454920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4440</v>
      </c>
      <c r="D332" s="10" t="n">
        <v>-100</v>
      </c>
      <c r="E332" s="11" t="n">
        <v>-0.022</v>
      </c>
      <c r="F332" s="9" t="n">
        <v>855499652880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7300</v>
      </c>
      <c r="D333" s="5" t="n">
        <v>280</v>
      </c>
      <c r="E333" s="13" t="n">
        <v>0.0399</v>
      </c>
      <c r="F333" s="7" t="n">
        <v>852194079500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46100</v>
      </c>
      <c r="D334" s="10" t="n">
        <v>-1000</v>
      </c>
      <c r="E334" s="11" t="n">
        <v>-0.0212</v>
      </c>
      <c r="F334" s="9" t="n">
        <v>849623000000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5100</v>
      </c>
      <c r="D335" s="5" t="n">
        <v>-140</v>
      </c>
      <c r="E335" s="13" t="n">
        <v>-0.0267</v>
      </c>
      <c r="F335" s="7" t="n">
        <v>844472264700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인바디 (041830)</t>
        </is>
      </c>
      <c r="B336" s="8" t="inlineStr">
        <is>
          <t>의료용 기기 제조업</t>
        </is>
      </c>
      <c r="C336" s="9" t="n">
        <v>62400</v>
      </c>
      <c r="D336" s="10" t="n">
        <v>1300</v>
      </c>
      <c r="E336" s="11" t="n">
        <v>0.0213</v>
      </c>
      <c r="F336" s="9" t="n">
        <v>841207036800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와이씨 (232140)</t>
        </is>
      </c>
      <c r="B337" t="inlineStr">
        <is>
          <t>특수 목적용 기계 제조업</t>
        </is>
      </c>
      <c r="C337" s="7" t="n">
        <v>10230</v>
      </c>
      <c r="D337" s="5" t="n">
        <v>-380</v>
      </c>
      <c r="E337" s="13" t="n">
        <v>-0.0358</v>
      </c>
      <c r="F337" s="7" t="n">
        <v>839323930500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13430</v>
      </c>
      <c r="D338" s="10" t="n">
        <v>-300</v>
      </c>
      <c r="E338" s="11" t="n">
        <v>-0.0218</v>
      </c>
      <c r="F338" s="9" t="n">
        <v>839081272470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지역난방공사 (071320)</t>
        </is>
      </c>
      <c r="B339" t="inlineStr">
        <is>
          <t>증기, 냉·온수 및 공기조절 공급업</t>
        </is>
      </c>
      <c r="C339" s="7" t="n">
        <v>72400</v>
      </c>
      <c r="D339" s="5" t="n">
        <v>-1300</v>
      </c>
      <c r="E339" s="13" t="n">
        <v>-0.0176</v>
      </c>
      <c r="F339" s="7" t="n">
        <v>838301065600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76400</v>
      </c>
      <c r="D340" s="10" t="n">
        <v>-1000</v>
      </c>
      <c r="E340" s="11" t="n">
        <v>-0.0129</v>
      </c>
      <c r="F340" s="9" t="n">
        <v>836677639200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48200</v>
      </c>
      <c r="D341" s="5" t="n">
        <v>250</v>
      </c>
      <c r="E341" s="13" t="n">
        <v>0.0052</v>
      </c>
      <c r="F341" s="7" t="n">
        <v>833800521200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15520</v>
      </c>
      <c r="D342" s="10" t="n">
        <v>-610</v>
      </c>
      <c r="E342" s="11" t="n">
        <v>-0.0378</v>
      </c>
      <c r="F342" s="9" t="n">
        <v>824431370560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69700</v>
      </c>
      <c r="D343" s="5" t="n">
        <v>0</v>
      </c>
      <c r="E343" s="13" t="n">
        <v>0</v>
      </c>
      <c r="F343" s="7" t="n">
        <v>821159746500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54200</v>
      </c>
      <c r="D344" s="10" t="n">
        <v>-3800</v>
      </c>
      <c r="E344" s="11" t="n">
        <v>-0.0655</v>
      </c>
      <c r="F344" s="9" t="n">
        <v>819691261000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32850</v>
      </c>
      <c r="D345" s="5" t="n">
        <v>-850</v>
      </c>
      <c r="E345" s="13" t="n">
        <v>-0.0252</v>
      </c>
      <c r="F345" s="7" t="n">
        <v>815704230150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동국제약 (086450)</t>
        </is>
      </c>
      <c r="B346" s="8" t="inlineStr">
        <is>
          <t>의약품 제조업</t>
        </is>
      </c>
      <c r="C346" s="9" t="n">
        <v>18030</v>
      </c>
      <c r="D346" s="10" t="n">
        <v>-170</v>
      </c>
      <c r="E346" s="11" t="n">
        <v>-0.009300000000000001</v>
      </c>
      <c r="F346" s="9" t="n">
        <v>815504472600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휴림로봇 (090710)</t>
        </is>
      </c>
      <c r="B347" t="inlineStr">
        <is>
          <t>특수 목적용 기계 제조업</t>
        </is>
      </c>
      <c r="C347" s="7" t="n">
        <v>6810</v>
      </c>
      <c r="D347" s="5" t="n">
        <v>-220</v>
      </c>
      <c r="E347" s="13" t="n">
        <v>-0.0313</v>
      </c>
      <c r="F347" s="7" t="n">
        <v>814196987490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신성델타테크 (065350)</t>
        </is>
      </c>
      <c r="B348" s="8" t="inlineStr">
        <is>
          <t>가정용 기기 제조업</t>
        </is>
      </c>
      <c r="C348" s="9" t="n">
        <v>29400</v>
      </c>
      <c r="D348" s="10" t="n">
        <v>-750</v>
      </c>
      <c r="E348" s="11" t="n">
        <v>-0.0249</v>
      </c>
      <c r="F348" s="9" t="n">
        <v>808028071200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로보스타 (090360)</t>
        </is>
      </c>
      <c r="B349" t="inlineStr">
        <is>
          <t>특수 목적용 기계 제조업</t>
        </is>
      </c>
      <c r="C349" s="7" t="n">
        <v>82700</v>
      </c>
      <c r="D349" s="5" t="n">
        <v>600</v>
      </c>
      <c r="E349" s="13" t="n">
        <v>0.0073</v>
      </c>
      <c r="F349" s="7" t="n">
        <v>806325000000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12250</v>
      </c>
      <c r="D350" s="10" t="n">
        <v>-250</v>
      </c>
      <c r="E350" s="11" t="n">
        <v>-0.02</v>
      </c>
      <c r="F350" s="9" t="n">
        <v>805199213000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33850</v>
      </c>
      <c r="D351" s="5" t="n">
        <v>-500</v>
      </c>
      <c r="E351" s="13" t="n">
        <v>-0.0146</v>
      </c>
      <c r="F351" s="7" t="n">
        <v>802287651000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GS피앤엘 (499790)</t>
        </is>
      </c>
      <c r="B352" s="8" t="inlineStr">
        <is>
          <t>기타 금융업</t>
        </is>
      </c>
      <c r="C352" s="9" t="n">
        <v>40300</v>
      </c>
      <c r="D352" s="10" t="n">
        <v>-750</v>
      </c>
      <c r="E352" s="11" t="n">
        <v>-0.0183</v>
      </c>
      <c r="F352" s="9" t="n">
        <v>799182892300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7380</v>
      </c>
      <c r="D353" s="5" t="n">
        <v>-330</v>
      </c>
      <c r="E353" s="13" t="n">
        <v>-0.0428</v>
      </c>
      <c r="F353" s="7" t="n">
        <v>796422338280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38600</v>
      </c>
      <c r="D354" s="10" t="n">
        <v>-550</v>
      </c>
      <c r="E354" s="11" t="n">
        <v>-0.014</v>
      </c>
      <c r="F354" s="9" t="n">
        <v>791453666600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8485</v>
      </c>
      <c r="D355" s="5" t="n">
        <v>-385</v>
      </c>
      <c r="E355" s="13" t="n">
        <v>-0.0434</v>
      </c>
      <c r="F355" s="7" t="n">
        <v>788874598310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클로봇 (466100)</t>
        </is>
      </c>
      <c r="B356" s="8" t="inlineStr">
        <is>
          <t>소프트웨어 개발 및 공급업</t>
        </is>
      </c>
      <c r="C356" s="9" t="n">
        <v>30750</v>
      </c>
      <c r="D356" s="10" t="n">
        <v>0</v>
      </c>
      <c r="E356" s="11" t="n">
        <v>0</v>
      </c>
      <c r="F356" s="9" t="n">
        <v>782871599250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SNT홀딩스 (036530)</t>
        </is>
      </c>
      <c r="B357" t="inlineStr">
        <is>
          <t>기타 금융업</t>
        </is>
      </c>
      <c r="C357" s="7" t="n">
        <v>47700</v>
      </c>
      <c r="D357" s="5" t="n">
        <v>150</v>
      </c>
      <c r="E357" s="13" t="n">
        <v>0.0032</v>
      </c>
      <c r="F357" s="7" t="n">
        <v>777695362200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11480</v>
      </c>
      <c r="D358" s="10" t="n">
        <v>-250</v>
      </c>
      <c r="E358" s="11" t="n">
        <v>-0.0213</v>
      </c>
      <c r="F358" s="9" t="n">
        <v>776652525320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세방전지 (004490)</t>
        </is>
      </c>
      <c r="B359" t="inlineStr">
        <is>
          <t>일차전지 및 이차전지 제조업</t>
        </is>
      </c>
      <c r="C359" s="7" t="n">
        <v>55700</v>
      </c>
      <c r="D359" s="5" t="n">
        <v>600</v>
      </c>
      <c r="E359" s="13" t="n">
        <v>0.0109</v>
      </c>
      <c r="F359" s="7" t="n">
        <v>772002000000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8990</v>
      </c>
      <c r="D360" s="10" t="n">
        <v>-10</v>
      </c>
      <c r="E360" s="11" t="n">
        <v>-0.0011</v>
      </c>
      <c r="F360" s="9" t="n">
        <v>771226990930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에스에이엠티 (031330)</t>
        </is>
      </c>
      <c r="B361" t="inlineStr">
        <is>
          <t>기계장비 및 관련 물품 도매업</t>
        </is>
      </c>
      <c r="C361" s="7" t="n">
        <v>7680</v>
      </c>
      <c r="D361" s="5" t="n">
        <v>-420</v>
      </c>
      <c r="E361" s="13" t="n">
        <v>-0.0519</v>
      </c>
      <c r="F361" s="7" t="n">
        <v>767962114560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이노션 (214320)</t>
        </is>
      </c>
      <c r="B362" s="8" t="inlineStr">
        <is>
          <t>광고업</t>
        </is>
      </c>
      <c r="C362" s="9" t="n">
        <v>18880</v>
      </c>
      <c r="D362" s="10" t="n">
        <v>-230</v>
      </c>
      <c r="E362" s="11" t="n">
        <v>-0.012</v>
      </c>
      <c r="F362" s="9" t="n">
        <v>755200000000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3065</v>
      </c>
      <c r="D363" s="5" t="n">
        <v>-110</v>
      </c>
      <c r="E363" s="13" t="n">
        <v>-0.0346</v>
      </c>
      <c r="F363" s="7" t="n">
        <v>754262785000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46850</v>
      </c>
      <c r="D364" s="10" t="n">
        <v>-100</v>
      </c>
      <c r="E364" s="11" t="n">
        <v>-0.0021</v>
      </c>
      <c r="F364" s="9" t="n">
        <v>752523861650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큐리옥스바이오시스템즈 (445680)</t>
        </is>
      </c>
      <c r="B365" t="inlineStr">
        <is>
          <t>의료용 기기 제조업</t>
        </is>
      </c>
      <c r="C365" s="7" t="n">
        <v>43350</v>
      </c>
      <c r="D365" s="5" t="n">
        <v>-1400</v>
      </c>
      <c r="E365" s="13" t="n">
        <v>-0.0313</v>
      </c>
      <c r="F365" s="7" t="n">
        <v>745761104250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빙그레 (005180)</t>
        </is>
      </c>
      <c r="B366" s="8" t="inlineStr">
        <is>
          <t>동·식물성 유지 및 낙농제품 제조업</t>
        </is>
      </c>
      <c r="C366" s="9" t="n">
        <v>79600</v>
      </c>
      <c r="D366" s="10" t="n">
        <v>2400</v>
      </c>
      <c r="E366" s="11" t="n">
        <v>0.0311</v>
      </c>
      <c r="F366" s="9" t="n">
        <v>737814867600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39450</v>
      </c>
      <c r="D367" s="5" t="n">
        <v>800</v>
      </c>
      <c r="E367" s="13" t="n">
        <v>0.0207</v>
      </c>
      <c r="F367" s="7" t="n">
        <v>737361883050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68500</v>
      </c>
      <c r="D368" s="10" t="n">
        <v>-1400</v>
      </c>
      <c r="E368" s="11" t="n">
        <v>-0.02</v>
      </c>
      <c r="F368" s="9" t="n">
        <v>735518544500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19170</v>
      </c>
      <c r="D369" s="5" t="n">
        <v>-720</v>
      </c>
      <c r="E369" s="13" t="n">
        <v>-0.0362</v>
      </c>
      <c r="F369" s="7" t="n">
        <v>734211000000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HS효성첨단소재 (298050)</t>
        </is>
      </c>
      <c r="B370" s="8" t="inlineStr">
        <is>
          <t>화학섬유 제조업</t>
        </is>
      </c>
      <c r="C370" s="9" t="n">
        <v>163800</v>
      </c>
      <c r="D370" s="10" t="n">
        <v>-6300</v>
      </c>
      <c r="E370" s="11" t="n">
        <v>-0.03700000000000001</v>
      </c>
      <c r="F370" s="9" t="n">
        <v>733815482400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에이프릴바이오 (397030)</t>
        </is>
      </c>
      <c r="B371" t="inlineStr">
        <is>
          <t>자연과학 및 공학 연구개발업</t>
        </is>
      </c>
      <c r="C371" s="7" t="n">
        <v>26250</v>
      </c>
      <c r="D371" s="5" t="n">
        <v>-100</v>
      </c>
      <c r="E371" s="13" t="n">
        <v>-0.0038</v>
      </c>
      <c r="F371" s="7" t="n">
        <v>722118652500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27400</v>
      </c>
      <c r="D372" s="10" t="n">
        <v>-400</v>
      </c>
      <c r="E372" s="11" t="n">
        <v>-0.0144</v>
      </c>
      <c r="F372" s="9" t="n">
        <v>720291200000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SNT모티브 (064960)</t>
        </is>
      </c>
      <c r="B373" t="inlineStr">
        <is>
          <t>자동차 신품 부품 제조업</t>
        </is>
      </c>
      <c r="C373" s="7" t="n">
        <v>27000</v>
      </c>
      <c r="D373" s="5" t="n">
        <v>-1050</v>
      </c>
      <c r="E373" s="13" t="n">
        <v>-0.0374</v>
      </c>
      <c r="F373" s="7" t="n">
        <v>716587344000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5930</v>
      </c>
      <c r="D374" s="10" t="n">
        <v>-220</v>
      </c>
      <c r="E374" s="11" t="n">
        <v>-0.0358</v>
      </c>
      <c r="F374" s="9" t="n">
        <v>716042174860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디아이 (003160)</t>
        </is>
      </c>
      <c r="B375" t="inlineStr">
        <is>
          <t>측정, 시험, 항해, 제어 및 기타 정밀기기 제조업; 광학기기 제외</t>
        </is>
      </c>
      <c r="C375" s="7" t="n">
        <v>25300</v>
      </c>
      <c r="D375" s="5" t="n">
        <v>-700</v>
      </c>
      <c r="E375" s="13" t="n">
        <v>-0.0269</v>
      </c>
      <c r="F375" s="7" t="n">
        <v>715990000000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인제니아테라퓨틱스(Reg.S) (950260)</t>
        </is>
      </c>
      <c r="B376" s="8" t="inlineStr">
        <is>
          <t>자연과학 및 공학 연구개발업</t>
        </is>
      </c>
      <c r="C376" s="9" t="n">
        <v>14450</v>
      </c>
      <c r="D376" s="10" t="n">
        <v>-3540</v>
      </c>
      <c r="E376" s="11" t="n">
        <v>-0.1968</v>
      </c>
      <c r="F376" s="9" t="n">
        <v>714474571150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74000</v>
      </c>
      <c r="D377" s="5" t="n">
        <v>-2800</v>
      </c>
      <c r="E377" s="13" t="n">
        <v>-0.0365</v>
      </c>
      <c r="F377" s="7" t="n">
        <v>714428412000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79400</v>
      </c>
      <c r="D378" s="10" t="n">
        <v>-400</v>
      </c>
      <c r="E378" s="11" t="n">
        <v>-0.005</v>
      </c>
      <c r="F378" s="9" t="n">
        <v>710828103000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피엔티 (137400)</t>
        </is>
      </c>
      <c r="B379" t="inlineStr">
        <is>
          <t>특수 목적용 기계 제조업</t>
        </is>
      </c>
      <c r="C379" s="7" t="n">
        <v>29800</v>
      </c>
      <c r="D379" s="5" t="n">
        <v>-300</v>
      </c>
      <c r="E379" s="13" t="n">
        <v>-0.01</v>
      </c>
      <c r="F379" s="7" t="n">
        <v>705983694400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32000</v>
      </c>
      <c r="D380" s="10" t="n">
        <v>250</v>
      </c>
      <c r="E380" s="11" t="n">
        <v>0.007900000000000001</v>
      </c>
      <c r="F380" s="9" t="n">
        <v>701732928000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7160</v>
      </c>
      <c r="D381" s="5" t="n">
        <v>-140</v>
      </c>
      <c r="E381" s="13" t="n">
        <v>-0.0192</v>
      </c>
      <c r="F381" s="7" t="n">
        <v>690979895520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37400</v>
      </c>
      <c r="D382" s="10" t="n">
        <v>-800</v>
      </c>
      <c r="E382" s="11" t="n">
        <v>-0.0209</v>
      </c>
      <c r="F382" s="9" t="n">
        <v>688559544200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코미팜 (041960)</t>
        </is>
      </c>
      <c r="B383" t="inlineStr">
        <is>
          <t>의약품 제조업</t>
        </is>
      </c>
      <c r="C383" s="7" t="n">
        <v>9300</v>
      </c>
      <c r="D383" s="5" t="n">
        <v>410</v>
      </c>
      <c r="E383" s="13" t="n">
        <v>0.0461</v>
      </c>
      <c r="F383" s="7" t="n">
        <v>687144403500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케이아이엔엑스 (093320)</t>
        </is>
      </c>
      <c r="B384" s="8" t="inlineStr">
        <is>
          <t>자료처리, 호스팅, 포털 및 기타 인터넷 정보매개 서비스업</t>
        </is>
      </c>
      <c r="C384" s="9" t="n">
        <v>140600</v>
      </c>
      <c r="D384" s="10" t="n">
        <v>-3700</v>
      </c>
      <c r="E384" s="11" t="n">
        <v>-0.0256</v>
      </c>
      <c r="F384" s="9" t="n">
        <v>686128000000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55300</v>
      </c>
      <c r="D385" s="5" t="n">
        <v>300</v>
      </c>
      <c r="E385" s="13" t="n">
        <v>0.005500000000000001</v>
      </c>
      <c r="F385" s="7" t="n">
        <v>685720000000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11380</v>
      </c>
      <c r="D386" s="10" t="n">
        <v>-490</v>
      </c>
      <c r="E386" s="11" t="n">
        <v>-0.0413</v>
      </c>
      <c r="F386" s="9" t="n">
        <v>682845679320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이엔에프테크놀로지 (102710)</t>
        </is>
      </c>
      <c r="B387" t="inlineStr">
        <is>
          <t>기타 화학제품 제조업</t>
        </is>
      </c>
      <c r="C387" s="7" t="n">
        <v>47750</v>
      </c>
      <c r="D387" s="5" t="n">
        <v>-1100</v>
      </c>
      <c r="E387" s="13" t="n">
        <v>-0.0225</v>
      </c>
      <c r="F387" s="7" t="n">
        <v>682244169000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41000</v>
      </c>
      <c r="D388" s="10" t="n">
        <v>850</v>
      </c>
      <c r="E388" s="11" t="n">
        <v>0.0212</v>
      </c>
      <c r="F388" s="9" t="n">
        <v>681806466000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루닛 (328130)</t>
        </is>
      </c>
      <c r="B389" t="inlineStr">
        <is>
          <t>소프트웨어 개발 및 공급업</t>
        </is>
      </c>
      <c r="C389" s="7" t="n">
        <v>9090</v>
      </c>
      <c r="D389" s="5" t="n">
        <v>-600</v>
      </c>
      <c r="E389" s="13" t="n">
        <v>-0.0619</v>
      </c>
      <c r="F389" s="7" t="n">
        <v>676824856200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32000</v>
      </c>
      <c r="D390" s="10" t="n">
        <v>400</v>
      </c>
      <c r="E390" s="11" t="n">
        <v>0.0127</v>
      </c>
      <c r="F390" s="9" t="n">
        <v>669117952000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45400</v>
      </c>
      <c r="D391" s="5" t="n">
        <v>0</v>
      </c>
      <c r="E391" s="13" t="n">
        <v>0</v>
      </c>
      <c r="F391" s="7" t="n">
        <v>662840000000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65200</v>
      </c>
      <c r="D392" s="10" t="n">
        <v>-1400</v>
      </c>
      <c r="E392" s="11" t="n">
        <v>-0.021</v>
      </c>
      <c r="F392" s="9" t="n">
        <v>660321215200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507000</v>
      </c>
      <c r="D393" s="5" t="n">
        <v>0</v>
      </c>
      <c r="E393" s="13" t="n">
        <v>0</v>
      </c>
      <c r="F393" s="7" t="n">
        <v>659100000000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10240</v>
      </c>
      <c r="D394" s="10" t="n">
        <v>-330</v>
      </c>
      <c r="E394" s="11" t="n">
        <v>-0.0312</v>
      </c>
      <c r="F394" s="9" t="n">
        <v>658195691520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스튜디오드래곤 (253450)</t>
        </is>
      </c>
      <c r="B395" t="inlineStr">
        <is>
          <t>영화, 비디오물, 방송프로그램 제작 및 배급업</t>
        </is>
      </c>
      <c r="C395" s="7" t="n">
        <v>21800</v>
      </c>
      <c r="D395" s="5" t="n">
        <v>-100</v>
      </c>
      <c r="E395" s="13" t="n">
        <v>-0.0046</v>
      </c>
      <c r="F395" s="7" t="n">
        <v>655275256400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2025</v>
      </c>
      <c r="D396" s="10" t="n">
        <v>-50</v>
      </c>
      <c r="E396" s="11" t="n">
        <v>-0.0241</v>
      </c>
      <c r="F396" s="9" t="n">
        <v>653563363500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15910</v>
      </c>
      <c r="D397" s="5" t="n">
        <v>-220</v>
      </c>
      <c r="E397" s="13" t="n">
        <v>-0.0136</v>
      </c>
      <c r="F397" s="7" t="n">
        <v>650378335080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22200</v>
      </c>
      <c r="D398" s="10" t="n">
        <v>-100</v>
      </c>
      <c r="E398" s="11" t="n">
        <v>-0.004500000000000001</v>
      </c>
      <c r="F398" s="9" t="n">
        <v>649128000000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6980</v>
      </c>
      <c r="D399" s="5" t="n">
        <v>-10</v>
      </c>
      <c r="E399" s="13" t="n">
        <v>-0.0014</v>
      </c>
      <c r="F399" s="7" t="n">
        <v>647983630380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15270</v>
      </c>
      <c r="D400" s="10" t="n">
        <v>-680</v>
      </c>
      <c r="E400" s="11" t="n">
        <v>-0.0426</v>
      </c>
      <c r="F400" s="9" t="n">
        <v>644267274270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롯데손해보험 (000400)</t>
        </is>
      </c>
      <c r="B401" t="inlineStr">
        <is>
          <t>보험업</t>
        </is>
      </c>
      <c r="C401" s="7" t="n">
        <v>2075</v>
      </c>
      <c r="D401" s="5" t="n">
        <v>50</v>
      </c>
      <c r="E401" s="13" t="n">
        <v>0.0247</v>
      </c>
      <c r="F401" s="7" t="n">
        <v>643947864000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필옵틱스 (161580)</t>
        </is>
      </c>
      <c r="B402" s="8" t="inlineStr">
        <is>
          <t>특수 목적용 기계 제조업</t>
        </is>
      </c>
      <c r="C402" s="9" t="n">
        <v>27400</v>
      </c>
      <c r="D402" s="10" t="n">
        <v>-650</v>
      </c>
      <c r="E402" s="11" t="n">
        <v>-0.0232</v>
      </c>
      <c r="F402" s="9" t="n">
        <v>642317567800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자화전자 (033240)</t>
        </is>
      </c>
      <c r="B403" t="inlineStr">
        <is>
          <t>전자부품 제조업</t>
        </is>
      </c>
      <c r="C403" s="7" t="n">
        <v>29650</v>
      </c>
      <c r="D403" s="5" t="n">
        <v>300</v>
      </c>
      <c r="E403" s="13" t="n">
        <v>0.0102</v>
      </c>
      <c r="F403" s="7" t="n">
        <v>640603134300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127700</v>
      </c>
      <c r="D404" s="10" t="n">
        <v>-2800</v>
      </c>
      <c r="E404" s="11" t="n">
        <v>-0.0215</v>
      </c>
      <c r="F404" s="9" t="n">
        <v>638500000000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93000</v>
      </c>
      <c r="D405" s="5" t="n">
        <v>200</v>
      </c>
      <c r="E405" s="13" t="n">
        <v>0.0022</v>
      </c>
      <c r="F405" s="7" t="n">
        <v>637980000000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솔루엠 (248070)</t>
        </is>
      </c>
      <c r="B406" s="8" t="inlineStr">
        <is>
          <t>전자부품 제조업</t>
        </is>
      </c>
      <c r="C406" s="9" t="n">
        <v>13330</v>
      </c>
      <c r="D406" s="10" t="n">
        <v>-250</v>
      </c>
      <c r="E406" s="11" t="n">
        <v>-0.0184</v>
      </c>
      <c r="F406" s="9" t="n">
        <v>637390425880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온코닉테라퓨틱스 (476060)</t>
        </is>
      </c>
      <c r="B407" t="inlineStr">
        <is>
          <t>자연과학 및 공학 연구개발업</t>
        </is>
      </c>
      <c r="C407" s="7" t="n">
        <v>14030</v>
      </c>
      <c r="D407" s="5" t="n">
        <v>-220</v>
      </c>
      <c r="E407" s="13" t="n">
        <v>-0.0154</v>
      </c>
      <c r="F407" s="7" t="n">
        <v>637071995200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성광벤드 (014620)</t>
        </is>
      </c>
      <c r="B408" s="8" t="inlineStr">
        <is>
          <t>1차 철강 제조업</t>
        </is>
      </c>
      <c r="C408" s="9" t="n">
        <v>23900</v>
      </c>
      <c r="D408" s="10" t="n">
        <v>-700</v>
      </c>
      <c r="E408" s="11" t="n">
        <v>-0.0285</v>
      </c>
      <c r="F408" s="9" t="n">
        <v>634720999600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57000</v>
      </c>
      <c r="D409" s="5" t="n">
        <v>-200</v>
      </c>
      <c r="E409" s="13" t="n">
        <v>-0.0035</v>
      </c>
      <c r="F409" s="7" t="n">
        <v>634210842000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신한알파리츠 (293940)</t>
        </is>
      </c>
      <c r="B411" t="inlineStr">
        <is>
          <t>부동산 임대 및 공급업</t>
        </is>
      </c>
      <c r="C411" s="7" t="n">
        <v>5210</v>
      </c>
      <c r="D411" s="5" t="n">
        <v>-90</v>
      </c>
      <c r="E411" s="13" t="n">
        <v>-0.017</v>
      </c>
      <c r="F411" s="7" t="n">
        <v>630098040830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6440</v>
      </c>
      <c r="D412" s="10" t="n">
        <v>-110</v>
      </c>
      <c r="E412" s="11" t="n">
        <v>-0.0168</v>
      </c>
      <c r="F412" s="9" t="n">
        <v>628981127880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카프로 (006380)</t>
        </is>
      </c>
      <c r="B413" t="inlineStr">
        <is>
          <t>기초 화학물질 제조업</t>
        </is>
      </c>
      <c r="C413" s="7" t="n">
        <v>3660</v>
      </c>
      <c r="D413" s="5" t="n">
        <v>0</v>
      </c>
      <c r="E413" s="13" t="n">
        <v>0</v>
      </c>
      <c r="F413" s="7" t="n">
        <v>618539985360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26500</v>
      </c>
      <c r="D414" s="10" t="n">
        <v>-750</v>
      </c>
      <c r="E414" s="11" t="n">
        <v>-0.0275</v>
      </c>
      <c r="F414" s="9" t="n">
        <v>617077145000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8070</v>
      </c>
      <c r="D415" s="5" t="n">
        <v>-180</v>
      </c>
      <c r="E415" s="13" t="n">
        <v>-0.0218</v>
      </c>
      <c r="F415" s="7" t="n">
        <v>615585168300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세진중공업 (075580)</t>
        </is>
      </c>
      <c r="B416" s="8" t="inlineStr">
        <is>
          <t>선박 및 보트 건조업</t>
        </is>
      </c>
      <c r="C416" s="9" t="n">
        <v>10800</v>
      </c>
      <c r="D416" s="10" t="n">
        <v>-290</v>
      </c>
      <c r="E416" s="11" t="n">
        <v>-0.0261</v>
      </c>
      <c r="F416" s="9" t="n">
        <v>613974124800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태웅 (044490)</t>
        </is>
      </c>
      <c r="B417" t="inlineStr">
        <is>
          <t>기타 금속 가공제품 제조업</t>
        </is>
      </c>
      <c r="C417" s="7" t="n">
        <v>30650</v>
      </c>
      <c r="D417" s="5" t="n">
        <v>0</v>
      </c>
      <c r="E417" s="13" t="n">
        <v>0</v>
      </c>
      <c r="F417" s="7" t="n">
        <v>613226227650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LX세미콘 (108320)</t>
        </is>
      </c>
      <c r="B418" s="8" t="inlineStr">
        <is>
          <t>반도체 제조업</t>
        </is>
      </c>
      <c r="C418" s="9" t="n">
        <v>37650</v>
      </c>
      <c r="D418" s="10" t="n">
        <v>-1750</v>
      </c>
      <c r="E418" s="11" t="n">
        <v>-0.0444</v>
      </c>
      <c r="F418" s="9" t="n">
        <v>612350895000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7830</v>
      </c>
      <c r="D419" s="5" t="n">
        <v>-80</v>
      </c>
      <c r="E419" s="13" t="n">
        <v>-0.0101</v>
      </c>
      <c r="F419" s="7" t="n">
        <v>609018527520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가비아 (079940)</t>
        </is>
      </c>
      <c r="B420" s="8" t="inlineStr">
        <is>
          <t>소프트웨어 개발 및 공급업</t>
        </is>
      </c>
      <c r="C420" s="9" t="n">
        <v>45100</v>
      </c>
      <c r="D420" s="10" t="n">
        <v>1150</v>
      </c>
      <c r="E420" s="11" t="n">
        <v>0.0262</v>
      </c>
      <c r="F420" s="9" t="n">
        <v>605272848400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넥슨게임즈 (225570)</t>
        </is>
      </c>
      <c r="B421" t="inlineStr">
        <is>
          <t>소프트웨어 개발 및 공급업</t>
        </is>
      </c>
      <c r="C421" s="7" t="n">
        <v>9140</v>
      </c>
      <c r="D421" s="5" t="n">
        <v>180</v>
      </c>
      <c r="E421" s="13" t="n">
        <v>0.0201</v>
      </c>
      <c r="F421" s="7" t="n">
        <v>601961990360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예스티 (122640)</t>
        </is>
      </c>
      <c r="B422" s="8" t="inlineStr">
        <is>
          <t>특수 목적용 기계 제조업</t>
        </is>
      </c>
      <c r="C422" s="9" t="n">
        <v>27850</v>
      </c>
      <c r="D422" s="10" t="n">
        <v>350</v>
      </c>
      <c r="E422" s="11" t="n">
        <v>0.0127</v>
      </c>
      <c r="F422" s="9" t="n">
        <v>601687413750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하이젠알앤엠 (160190)</t>
        </is>
      </c>
      <c r="B423" t="inlineStr">
        <is>
          <t>전동기, 발전기 및 전기 변환 · 공급 · 제어 장치 제조업</t>
        </is>
      </c>
      <c r="C423" s="7" t="n">
        <v>19380</v>
      </c>
      <c r="D423" s="5" t="n">
        <v>-1020</v>
      </c>
      <c r="E423" s="13" t="n">
        <v>-0.05</v>
      </c>
      <c r="F423" s="7" t="n">
        <v>598609440000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17250</v>
      </c>
      <c r="D424" s="10" t="n">
        <v>-260</v>
      </c>
      <c r="E424" s="11" t="n">
        <v>-0.0148</v>
      </c>
      <c r="F424" s="9" t="n">
        <v>597678431250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88200</v>
      </c>
      <c r="D425" s="5" t="n">
        <v>-3100</v>
      </c>
      <c r="E425" s="13" t="n">
        <v>-0.034</v>
      </c>
      <c r="F425" s="7" t="n">
        <v>593808881400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앱클론 (174900)</t>
        </is>
      </c>
      <c r="B426" s="8" t="inlineStr">
        <is>
          <t>의료용품 및 기타 의약 관련제품 제조업</t>
        </is>
      </c>
      <c r="C426" s="9" t="n">
        <v>29750</v>
      </c>
      <c r="D426" s="10" t="n">
        <v>500</v>
      </c>
      <c r="E426" s="11" t="n">
        <v>0.0171</v>
      </c>
      <c r="F426" s="9" t="n">
        <v>593575837750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48350</v>
      </c>
      <c r="D427" s="5" t="n">
        <v>250</v>
      </c>
      <c r="E427" s="13" t="n">
        <v>0.0052</v>
      </c>
      <c r="F427" s="7" t="n">
        <v>592876934850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아이티센글로벌 (124500)</t>
        </is>
      </c>
      <c r="B428" s="8" t="inlineStr">
        <is>
          <t>컴퓨터 프로그래밍, 시스템 통합 및 관리업</t>
        </is>
      </c>
      <c r="C428" s="9" t="n">
        <v>25550</v>
      </c>
      <c r="D428" s="10" t="n">
        <v>-350</v>
      </c>
      <c r="E428" s="11" t="n">
        <v>-0.0135</v>
      </c>
      <c r="F428" s="9" t="n">
        <v>592875664850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동원시스템즈 (014820)</t>
        </is>
      </c>
      <c r="B429" t="inlineStr">
        <is>
          <t>플라스틱제품 제조업</t>
        </is>
      </c>
      <c r="C429" s="7" t="n">
        <v>20450</v>
      </c>
      <c r="D429" s="5" t="n">
        <v>-1050</v>
      </c>
      <c r="E429" s="13" t="n">
        <v>-0.0488</v>
      </c>
      <c r="F429" s="7" t="n">
        <v>592871716900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RF머트리얼즈 (327260)</t>
        </is>
      </c>
      <c r="B430" s="8" t="inlineStr">
        <is>
          <t>전자부품 제조업</t>
        </is>
      </c>
      <c r="C430" s="9" t="n">
        <v>32900</v>
      </c>
      <c r="D430" s="10" t="n">
        <v>-2250</v>
      </c>
      <c r="E430" s="11" t="n">
        <v>-0.064</v>
      </c>
      <c r="F430" s="9" t="n">
        <v>591832803100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18140</v>
      </c>
      <c r="D431" s="5" t="n">
        <v>-250</v>
      </c>
      <c r="E431" s="13" t="n">
        <v>-0.0136</v>
      </c>
      <c r="F431" s="7" t="n">
        <v>589034588180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8600</v>
      </c>
      <c r="D432" s="10" t="n">
        <v>-130</v>
      </c>
      <c r="E432" s="11" t="n">
        <v>-0.0149</v>
      </c>
      <c r="F432" s="9" t="n">
        <v>584656302600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에이치브이엠 (295310)</t>
        </is>
      </c>
      <c r="B433" t="inlineStr">
        <is>
          <t>1차 비철금속 제조업</t>
        </is>
      </c>
      <c r="C433" s="7" t="n">
        <v>47700</v>
      </c>
      <c r="D433" s="5" t="n">
        <v>-1150</v>
      </c>
      <c r="E433" s="13" t="n">
        <v>-0.0235</v>
      </c>
      <c r="F433" s="7" t="n">
        <v>582424488900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미원상사 (002840)</t>
        </is>
      </c>
      <c r="B434" s="8" t="inlineStr">
        <is>
          <t>기타 화학제품 제조업</t>
        </is>
      </c>
      <c r="C434" s="9" t="n">
        <v>129300</v>
      </c>
      <c r="D434" s="10" t="n">
        <v>-1000</v>
      </c>
      <c r="E434" s="11" t="n">
        <v>-0.0077</v>
      </c>
      <c r="F434" s="9" t="n">
        <v>581850000000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미코 (059090)</t>
        </is>
      </c>
      <c r="B435" t="inlineStr">
        <is>
          <t>반도체 제조업</t>
        </is>
      </c>
      <c r="C435" s="7" t="n">
        <v>17300</v>
      </c>
      <c r="D435" s="5" t="n">
        <v>180</v>
      </c>
      <c r="E435" s="13" t="n">
        <v>0.0105</v>
      </c>
      <c r="F435" s="7" t="n">
        <v>578110259400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비에이치 (090460)</t>
        </is>
      </c>
      <c r="B436" s="8" t="inlineStr">
        <is>
          <t>전자부품 제조업</t>
        </is>
      </c>
      <c r="C436" s="9" t="n">
        <v>17040</v>
      </c>
      <c r="D436" s="10" t="n">
        <v>-820</v>
      </c>
      <c r="E436" s="11" t="n">
        <v>-0.0459</v>
      </c>
      <c r="F436" s="9" t="n">
        <v>574444607520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프로텍 (053610)</t>
        </is>
      </c>
      <c r="B437" t="inlineStr">
        <is>
          <t>특수 목적용 기계 제조업</t>
        </is>
      </c>
      <c r="C437" s="7" t="n">
        <v>63600</v>
      </c>
      <c r="D437" s="5" t="n">
        <v>-3300</v>
      </c>
      <c r="E437" s="13" t="n">
        <v>-0.0493</v>
      </c>
      <c r="F437" s="7" t="n">
        <v>572400000000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9400</v>
      </c>
      <c r="D438" s="10" t="n">
        <v>-290</v>
      </c>
      <c r="E438" s="11" t="n">
        <v>-0.0299</v>
      </c>
      <c r="F438" s="9" t="n">
        <v>571111419600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GKL (114090)</t>
        </is>
      </c>
      <c r="B439" t="inlineStr">
        <is>
          <t>유원지 및 기타 오락관련 서비스업</t>
        </is>
      </c>
      <c r="C439" s="7" t="n">
        <v>9190</v>
      </c>
      <c r="D439" s="5" t="n">
        <v>-140</v>
      </c>
      <c r="E439" s="13" t="n">
        <v>-0.015</v>
      </c>
      <c r="F439" s="7" t="n">
        <v>568453607300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와이지-원 (019210)</t>
        </is>
      </c>
      <c r="B440" s="8" t="inlineStr">
        <is>
          <t>기타 금속 가공제품 제조업</t>
        </is>
      </c>
      <c r="C440" s="9" t="n">
        <v>15280</v>
      </c>
      <c r="D440" s="10" t="n">
        <v>-490</v>
      </c>
      <c r="E440" s="11" t="n">
        <v>-0.0311</v>
      </c>
      <c r="F440" s="9" t="n">
        <v>568320163840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코나아이 (052400)</t>
        </is>
      </c>
      <c r="B441" t="inlineStr">
        <is>
          <t>소프트웨어 개발 및 공급업</t>
        </is>
      </c>
      <c r="C441" s="7" t="n">
        <v>38950</v>
      </c>
      <c r="D441" s="5" t="n">
        <v>1300</v>
      </c>
      <c r="E441" s="13" t="n">
        <v>0.0345</v>
      </c>
      <c r="F441" s="7" t="n">
        <v>567240184450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54400</v>
      </c>
      <c r="D442" s="10" t="n">
        <v>-1700</v>
      </c>
      <c r="E442" s="11" t="n">
        <v>-0.0303</v>
      </c>
      <c r="F442" s="9" t="n">
        <v>564121798400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19200</v>
      </c>
      <c r="D443" s="5" t="n">
        <v>-210</v>
      </c>
      <c r="E443" s="13" t="n">
        <v>-0.0108</v>
      </c>
      <c r="F443" s="7" t="n">
        <v>563833382400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55600</v>
      </c>
      <c r="D444" s="10" t="n">
        <v>-3000</v>
      </c>
      <c r="E444" s="11" t="n">
        <v>-0.0512</v>
      </c>
      <c r="F444" s="9" t="n">
        <v>562394000000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태광 (023160)</t>
        </is>
      </c>
      <c r="B445" t="inlineStr">
        <is>
          <t>1차 철강 제조업</t>
        </is>
      </c>
      <c r="C445" s="7" t="n">
        <v>21500</v>
      </c>
      <c r="D445" s="5" t="n">
        <v>-900</v>
      </c>
      <c r="E445" s="13" t="n">
        <v>-0.04019999999999999</v>
      </c>
      <c r="F445" s="7" t="n">
        <v>556145703000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서울반도체 (046890)</t>
        </is>
      </c>
      <c r="B446" s="8" t="inlineStr">
        <is>
          <t>반도체 제조업</t>
        </is>
      </c>
      <c r="C446" s="9" t="n">
        <v>9530</v>
      </c>
      <c r="D446" s="10" t="n">
        <v>-390</v>
      </c>
      <c r="E446" s="11" t="n">
        <v>-0.0393</v>
      </c>
      <c r="F446" s="9" t="n">
        <v>555650462000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26800</v>
      </c>
      <c r="D447" s="5" t="n">
        <v>-300</v>
      </c>
      <c r="E447" s="13" t="n">
        <v>-0.0111</v>
      </c>
      <c r="F447" s="7" t="n">
        <v>554244984400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2710</v>
      </c>
      <c r="D448" s="10" t="n">
        <v>-60</v>
      </c>
      <c r="E448" s="11" t="n">
        <v>-0.0217</v>
      </c>
      <c r="F448" s="9" t="n">
        <v>548436011520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13520</v>
      </c>
      <c r="D449" s="5" t="n">
        <v>-410</v>
      </c>
      <c r="E449" s="13" t="n">
        <v>-0.0294</v>
      </c>
      <c r="F449" s="7" t="n">
        <v>542971460720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13880</v>
      </c>
      <c r="D450" s="10" t="n">
        <v>-310</v>
      </c>
      <c r="E450" s="11" t="n">
        <v>-0.0218</v>
      </c>
      <c r="F450" s="9" t="n">
        <v>542907413960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위메이드 (112040)</t>
        </is>
      </c>
      <c r="B451" t="inlineStr">
        <is>
          <t>소프트웨어 개발 및 공급업</t>
        </is>
      </c>
      <c r="C451" s="7" t="n">
        <v>15940</v>
      </c>
      <c r="D451" s="5" t="n">
        <v>40</v>
      </c>
      <c r="E451" s="13" t="n">
        <v>0.0025</v>
      </c>
      <c r="F451" s="7" t="n">
        <v>541138819020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세아홀딩스 (058650)</t>
        </is>
      </c>
      <c r="B452" s="8" t="inlineStr">
        <is>
          <t>1차 철강 제조업</t>
        </is>
      </c>
      <c r="C452" s="9" t="n">
        <v>127100</v>
      </c>
      <c r="D452" s="10" t="n">
        <v>2000</v>
      </c>
      <c r="E452" s="11" t="n">
        <v>0.016</v>
      </c>
      <c r="F452" s="9" t="n">
        <v>539188195600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5390</v>
      </c>
      <c r="D453" s="5" t="n">
        <v>-20</v>
      </c>
      <c r="E453" s="13" t="n">
        <v>-0.0037</v>
      </c>
      <c r="F453" s="7" t="n">
        <v>539047954830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한일홀딩스 (003300)</t>
        </is>
      </c>
      <c r="B454" s="8" t="inlineStr">
        <is>
          <t>시멘트, 석회, 플라스터 및 그 제품 제조업</t>
        </is>
      </c>
      <c r="C454" s="9" t="n">
        <v>17480</v>
      </c>
      <c r="D454" s="10" t="n">
        <v>40</v>
      </c>
      <c r="E454" s="11" t="n">
        <v>0.0023</v>
      </c>
      <c r="F454" s="9" t="n">
        <v>538933641120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대한유화 (006650)</t>
        </is>
      </c>
      <c r="B455" t="inlineStr">
        <is>
          <t>기초 화학물질 제조업</t>
        </is>
      </c>
      <c r="C455" s="7" t="n">
        <v>82000</v>
      </c>
      <c r="D455" s="5" t="n">
        <v>-4400</v>
      </c>
      <c r="E455" s="13" t="n">
        <v>-0.0509</v>
      </c>
      <c r="F455" s="7" t="n">
        <v>533000000000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30350</v>
      </c>
      <c r="D456" s="10" t="n">
        <v>-750</v>
      </c>
      <c r="E456" s="11" t="n">
        <v>-0.0241</v>
      </c>
      <c r="F456" s="9" t="n">
        <v>531125000000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가온칩스 (399720)</t>
        </is>
      </c>
      <c r="B457" t="inlineStr">
        <is>
          <t>반도체 제조업</t>
        </is>
      </c>
      <c r="C457" s="7" t="n">
        <v>44600</v>
      </c>
      <c r="D457" s="5" t="n">
        <v>-1900</v>
      </c>
      <c r="E457" s="13" t="n">
        <v>-0.0409</v>
      </c>
      <c r="F457" s="7" t="n">
        <v>528904442400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36650</v>
      </c>
      <c r="D458" s="10" t="n">
        <v>-950</v>
      </c>
      <c r="E458" s="11" t="n">
        <v>-0.0253</v>
      </c>
      <c r="F458" s="9" t="n">
        <v>528393751800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18280</v>
      </c>
      <c r="D459" s="5" t="n">
        <v>-420</v>
      </c>
      <c r="E459" s="13" t="n">
        <v>-0.0225</v>
      </c>
      <c r="F459" s="7" t="n">
        <v>525683608520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지아이이노베이션 (358570)</t>
        </is>
      </c>
      <c r="B460" s="8" t="inlineStr">
        <is>
          <t>자연과학 및 공학 연구개발업</t>
        </is>
      </c>
      <c r="C460" s="9" t="n">
        <v>8120</v>
      </c>
      <c r="D460" s="10" t="n">
        <v>-30</v>
      </c>
      <c r="E460" s="11" t="n">
        <v>-0.0037</v>
      </c>
      <c r="F460" s="9" t="n">
        <v>523869968720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동성화인텍 (033500)</t>
        </is>
      </c>
      <c r="B461" t="inlineStr">
        <is>
          <t>기초 화학물질 제조업</t>
        </is>
      </c>
      <c r="C461" s="7" t="n">
        <v>17380</v>
      </c>
      <c r="D461" s="5" t="n">
        <v>-670</v>
      </c>
      <c r="E461" s="13" t="n">
        <v>-0.0371</v>
      </c>
      <c r="F461" s="7" t="n">
        <v>521217405720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아난티 (025980)</t>
        </is>
      </c>
      <c r="B462" s="8" t="inlineStr">
        <is>
          <t>일반 및 생활 숙박시설 운영업</t>
        </is>
      </c>
      <c r="C462" s="9" t="n">
        <v>5350</v>
      </c>
      <c r="D462" s="10" t="n">
        <v>850</v>
      </c>
      <c r="E462" s="11" t="n">
        <v>0.1889</v>
      </c>
      <c r="F462" s="9" t="n">
        <v>520560296500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10550</v>
      </c>
      <c r="D463" s="5" t="n">
        <v>-390</v>
      </c>
      <c r="E463" s="13" t="n">
        <v>-0.0356</v>
      </c>
      <c r="F463" s="7" t="n">
        <v>519731581350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14620</v>
      </c>
      <c r="D464" s="10" t="n">
        <v>-660</v>
      </c>
      <c r="E464" s="11" t="n">
        <v>-0.0432</v>
      </c>
      <c r="F464" s="9" t="n">
        <v>519166010020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피노 (033790)</t>
        </is>
      </c>
      <c r="B465" t="inlineStr">
        <is>
          <t>일차전지 및 이차전지 제조업</t>
        </is>
      </c>
      <c r="C465" s="7" t="n">
        <v>6220</v>
      </c>
      <c r="D465" s="5" t="n">
        <v>110</v>
      </c>
      <c r="E465" s="13" t="n">
        <v>0.018</v>
      </c>
      <c r="F465" s="7" t="n">
        <v>518262137140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7320</v>
      </c>
      <c r="D466" s="10" t="n">
        <v>-230</v>
      </c>
      <c r="E466" s="11" t="n">
        <v>-0.0305</v>
      </c>
      <c r="F466" s="9" t="n">
        <v>513954021360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세미파이브 (490470)</t>
        </is>
      </c>
      <c r="B467" t="inlineStr">
        <is>
          <t>건축기술, 엔지니어링 및 관련 기술 서비스업</t>
        </is>
      </c>
      <c r="C467" s="7" t="n">
        <v>15000</v>
      </c>
      <c r="D467" s="5" t="n">
        <v>-1100</v>
      </c>
      <c r="E467" s="13" t="n">
        <v>-0.0683</v>
      </c>
      <c r="F467" s="7" t="n">
        <v>510381600000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에프에스티 (036810)</t>
        </is>
      </c>
      <c r="B468" s="8" t="inlineStr">
        <is>
          <t>전자부품 제조업</t>
        </is>
      </c>
      <c r="C468" s="9" t="n">
        <v>23450</v>
      </c>
      <c r="D468" s="10" t="n">
        <v>-650</v>
      </c>
      <c r="E468" s="11" t="n">
        <v>-0.027</v>
      </c>
      <c r="F468" s="9" t="n">
        <v>507687552050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SK증권 (001510)</t>
        </is>
      </c>
      <c r="B469" t="inlineStr">
        <is>
          <t>금융 지원 서비스업</t>
        </is>
      </c>
      <c r="C469" s="7" t="n">
        <v>2165</v>
      </c>
      <c r="D469" s="5" t="n">
        <v>-100</v>
      </c>
      <c r="E469" s="13" t="n">
        <v>-0.0442</v>
      </c>
      <c r="F469" s="7" t="n">
        <v>500753859025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22300</v>
      </c>
      <c r="D470" s="10" t="n">
        <v>-200</v>
      </c>
      <c r="E470" s="11" t="n">
        <v>-0.0089</v>
      </c>
      <c r="F470" s="9" t="n">
        <v>500352459000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68300</v>
      </c>
      <c r="D471" s="5" t="n">
        <v>-3200</v>
      </c>
      <c r="E471" s="13" t="n">
        <v>-0.04480000000000001</v>
      </c>
      <c r="F471" s="7" t="n">
        <v>498487345100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로킷헬스케어 (376900)</t>
        </is>
      </c>
      <c r="B472" s="8" t="inlineStr">
        <is>
          <t>의료용품 및 기타 의약 관련제품 제조업</t>
        </is>
      </c>
      <c r="C472" s="9" t="n">
        <v>28600</v>
      </c>
      <c r="D472" s="10" t="n">
        <v>-1500</v>
      </c>
      <c r="E472" s="11" t="n">
        <v>-0.0498</v>
      </c>
      <c r="F472" s="9" t="n">
        <v>497905694000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24000</v>
      </c>
      <c r="D473" s="5" t="n">
        <v>0</v>
      </c>
      <c r="E473" s="13" t="n">
        <v>0</v>
      </c>
      <c r="F473" s="7" t="n">
        <v>497174904000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삼지전자 (037460)</t>
        </is>
      </c>
      <c r="B474" s="8" t="inlineStr">
        <is>
          <t>통신 및 방송 장비 제조업</t>
        </is>
      </c>
      <c r="C474" s="9" t="n">
        <v>30450</v>
      </c>
      <c r="D474" s="10" t="n">
        <v>-1050</v>
      </c>
      <c r="E474" s="11" t="n">
        <v>-0.0333</v>
      </c>
      <c r="F474" s="9" t="n">
        <v>496898994900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NICE (034310)</t>
        </is>
      </c>
      <c r="B475" t="inlineStr">
        <is>
          <t>회사 본부 및 경영 컨설팅 서비스업</t>
        </is>
      </c>
      <c r="C475" s="7" t="n">
        <v>13500</v>
      </c>
      <c r="D475" s="5" t="n">
        <v>640</v>
      </c>
      <c r="E475" s="13" t="n">
        <v>0.0498</v>
      </c>
      <c r="F475" s="7" t="n">
        <v>496221619500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삼성FN리츠 (448730)</t>
        </is>
      </c>
      <c r="B476" s="8" t="inlineStr">
        <is>
          <t>부동산 임대 및 공급업</t>
        </is>
      </c>
      <c r="C476" s="9" t="n">
        <v>5440</v>
      </c>
      <c r="D476" s="10" t="n">
        <v>-10</v>
      </c>
      <c r="E476" s="11" t="n">
        <v>-0.0018</v>
      </c>
      <c r="F476" s="9" t="n">
        <v>495312000000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바이오노트 (377740)</t>
        </is>
      </c>
      <c r="B477" t="inlineStr">
        <is>
          <t>의료용품 및 기타 의약 관련제품 제조업</t>
        </is>
      </c>
      <c r="C477" s="7" t="n">
        <v>4835</v>
      </c>
      <c r="D477" s="5" t="n">
        <v>-75</v>
      </c>
      <c r="E477" s="13" t="n">
        <v>-0.0153</v>
      </c>
      <c r="F477" s="7" t="n">
        <v>492619042080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대덕 (008060)</t>
        </is>
      </c>
      <c r="B478" s="8" t="inlineStr">
        <is>
          <t>기타 금융업</t>
        </is>
      </c>
      <c r="C478" s="9" t="n">
        <v>15680</v>
      </c>
      <c r="D478" s="10" t="n">
        <v>-210</v>
      </c>
      <c r="E478" s="11" t="n">
        <v>-0.0132</v>
      </c>
      <c r="F478" s="9" t="n">
        <v>490581696640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에코프로에이치엔 (383310)</t>
        </is>
      </c>
      <c r="B479" t="inlineStr">
        <is>
          <t>기타 화학제품 제조업</t>
        </is>
      </c>
      <c r="C479" s="7" t="n">
        <v>23350</v>
      </c>
      <c r="D479" s="5" t="n">
        <v>-950</v>
      </c>
      <c r="E479" s="13" t="n">
        <v>-0.0391</v>
      </c>
      <c r="F479" s="7" t="n">
        <v>489764662200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대신증권우 (003545)</t>
        </is>
      </c>
      <c r="B480" s="8" t="inlineStr">
        <is>
          <t>미분류</t>
        </is>
      </c>
      <c r="C480" s="9" t="n">
        <v>20050</v>
      </c>
      <c r="D480" s="10" t="n">
        <v>-400</v>
      </c>
      <c r="E480" s="11" t="n">
        <v>-0.0196</v>
      </c>
      <c r="F480" s="9" t="n">
        <v>488885846700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31250</v>
      </c>
      <c r="D481" s="5" t="n">
        <v>150</v>
      </c>
      <c r="E481" s="13" t="n">
        <v>0.0048</v>
      </c>
      <c r="F481" s="7" t="n">
        <v>484060375000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포스코엠텍 (009520)</t>
        </is>
      </c>
      <c r="B482" s="8" t="inlineStr">
        <is>
          <t>1차 철강 제조업</t>
        </is>
      </c>
      <c r="C482" s="9" t="n">
        <v>11600</v>
      </c>
      <c r="D482" s="10" t="n">
        <v>-200</v>
      </c>
      <c r="E482" s="11" t="n">
        <v>-0.0169</v>
      </c>
      <c r="F482" s="9" t="n">
        <v>483055354800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33050</v>
      </c>
      <c r="D483" s="5" t="n">
        <v>-750</v>
      </c>
      <c r="E483" s="13" t="n">
        <v>-0.0222</v>
      </c>
      <c r="F483" s="7" t="n">
        <v>482283612250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네오셈 (253590)</t>
        </is>
      </c>
      <c r="B484" s="8" t="inlineStr">
        <is>
          <t>특수 목적용 기계 제조업</t>
        </is>
      </c>
      <c r="C484" s="9" t="n">
        <v>10960</v>
      </c>
      <c r="D484" s="10" t="n">
        <v>-290</v>
      </c>
      <c r="E484" s="11" t="n">
        <v>-0.0258</v>
      </c>
      <c r="F484" s="9" t="n">
        <v>480806037440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코스모로보틱스 (439960)</t>
        </is>
      </c>
      <c r="B485" t="inlineStr">
        <is>
          <t>의료용 기기 제조업</t>
        </is>
      </c>
      <c r="C485" s="7" t="n">
        <v>14730</v>
      </c>
      <c r="D485" s="5" t="n">
        <v>-1020</v>
      </c>
      <c r="E485" s="13" t="n">
        <v>-0.06480000000000001</v>
      </c>
      <c r="F485" s="7" t="n">
        <v>477997720980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유진로봇 (056080)</t>
        </is>
      </c>
      <c r="B486" s="8" t="inlineStr">
        <is>
          <t>특수 목적용 기계 제조업</t>
        </is>
      </c>
      <c r="C486" s="9" t="n">
        <v>12500</v>
      </c>
      <c r="D486" s="10" t="n">
        <v>-390</v>
      </c>
      <c r="E486" s="11" t="n">
        <v>-0.0303</v>
      </c>
      <c r="F486" s="9" t="n">
        <v>477943575000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태영건설 (009410)</t>
        </is>
      </c>
      <c r="B487" t="inlineStr">
        <is>
          <t>토목 건설업</t>
        </is>
      </c>
      <c r="C487" s="7" t="n">
        <v>1605</v>
      </c>
      <c r="D487" s="5" t="n">
        <v>-10</v>
      </c>
      <c r="E487" s="13" t="n">
        <v>-0.0062</v>
      </c>
      <c r="F487" s="7" t="n">
        <v>477632075190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현대차증권 (001500)</t>
        </is>
      </c>
      <c r="B488" s="8" t="inlineStr">
        <is>
          <t>금융 지원 서비스업</t>
        </is>
      </c>
      <c r="C488" s="9" t="n">
        <v>7710</v>
      </c>
      <c r="D488" s="10" t="n">
        <v>-200</v>
      </c>
      <c r="E488" s="11" t="n">
        <v>-0.0253</v>
      </c>
      <c r="F488" s="9" t="n">
        <v>476732769240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동국제강 (460860)</t>
        </is>
      </c>
      <c r="B489" t="inlineStr">
        <is>
          <t>1차 철강 제조업</t>
        </is>
      </c>
      <c r="C489" s="7" t="n">
        <v>9590</v>
      </c>
      <c r="D489" s="5" t="n">
        <v>-70</v>
      </c>
      <c r="E489" s="13" t="n">
        <v>-0.0072</v>
      </c>
      <c r="F489" s="7" t="n">
        <v>475740883030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5930</v>
      </c>
      <c r="D490" s="10" t="n">
        <v>-100</v>
      </c>
      <c r="E490" s="11" t="n">
        <v>-0.0166</v>
      </c>
      <c r="F490" s="9" t="n">
        <v>474400000000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삼천리 (004690)</t>
        </is>
      </c>
      <c r="B491" t="inlineStr">
        <is>
          <t>연료용 가스 제조 및 배관공급업</t>
        </is>
      </c>
      <c r="C491" s="7" t="n">
        <v>130100</v>
      </c>
      <c r="D491" s="5" t="n">
        <v>5800</v>
      </c>
      <c r="E491" s="13" t="n">
        <v>0.0467</v>
      </c>
      <c r="F491" s="7" t="n">
        <v>471843687700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17150</v>
      </c>
      <c r="D492" s="10" t="n">
        <v>620</v>
      </c>
      <c r="E492" s="11" t="n">
        <v>0.0375</v>
      </c>
      <c r="F492" s="9" t="n">
        <v>470968155000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10000</v>
      </c>
      <c r="D493" s="5" t="n">
        <v>-80</v>
      </c>
      <c r="E493" s="13" t="n">
        <v>-0.007900000000000001</v>
      </c>
      <c r="F493" s="7" t="n">
        <v>470282100000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젬백스 (082270)</t>
        </is>
      </c>
      <c r="B494" s="8" t="inlineStr">
        <is>
          <t>특수 목적용 기계 제조업</t>
        </is>
      </c>
      <c r="C494" s="9" t="n">
        <v>10620</v>
      </c>
      <c r="D494" s="10" t="n">
        <v>-350</v>
      </c>
      <c r="E494" s="11" t="n">
        <v>-0.0319</v>
      </c>
      <c r="F494" s="9" t="n">
        <v>470138935860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금호건설 (002990)</t>
        </is>
      </c>
      <c r="B495" t="inlineStr">
        <is>
          <t>건물 건설업</t>
        </is>
      </c>
      <c r="C495" s="7" t="n">
        <v>12600</v>
      </c>
      <c r="D495" s="5" t="n">
        <v>-1350</v>
      </c>
      <c r="E495" s="13" t="n">
        <v>-0.0968</v>
      </c>
      <c r="F495" s="7" t="n">
        <v>469475672400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28400</v>
      </c>
      <c r="D496" s="10" t="n">
        <v>-450</v>
      </c>
      <c r="E496" s="11" t="n">
        <v>-0.0156</v>
      </c>
      <c r="F496" s="9" t="n">
        <v>468912201200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37900</v>
      </c>
      <c r="D497" s="5" t="n">
        <v>-600</v>
      </c>
      <c r="E497" s="13" t="n">
        <v>-0.0156</v>
      </c>
      <c r="F497" s="7" t="n">
        <v>467958159900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마키나락스 (477850)</t>
        </is>
      </c>
      <c r="B498" s="8" t="inlineStr">
        <is>
          <t>소프트웨어 개발 및 공급업</t>
        </is>
      </c>
      <c r="C498" s="9" t="n">
        <v>26300</v>
      </c>
      <c r="D498" s="10" t="n">
        <v>-400</v>
      </c>
      <c r="E498" s="11" t="n">
        <v>-0.015</v>
      </c>
      <c r="F498" s="9" t="n">
        <v>466949556800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엔켐 (348370)</t>
        </is>
      </c>
      <c r="B499" t="inlineStr">
        <is>
          <t>기초 화학물질 제조업</t>
        </is>
      </c>
      <c r="C499" s="7" t="n">
        <v>21300</v>
      </c>
      <c r="D499" s="5" t="n">
        <v>-600</v>
      </c>
      <c r="E499" s="13" t="n">
        <v>-0.0274</v>
      </c>
      <c r="F499" s="7" t="n">
        <v>466704172200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삼양홀딩스 (000070)</t>
        </is>
      </c>
      <c r="B500" s="8" t="inlineStr">
        <is>
          <t>기타 금융업</t>
        </is>
      </c>
      <c r="C500" s="9" t="n">
        <v>59700</v>
      </c>
      <c r="D500" s="10" t="n">
        <v>-1200</v>
      </c>
      <c r="E500" s="11" t="n">
        <v>-0.0197</v>
      </c>
      <c r="F500" s="9" t="n">
        <v>463462502700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64450</v>
      </c>
      <c r="D501" s="5" t="n">
        <v>-2150</v>
      </c>
      <c r="E501" s="13" t="n">
        <v>-0.0323</v>
      </c>
      <c r="F501" s="7" t="n">
        <v>462777682300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아이쓰리시스템 (214430)</t>
        </is>
      </c>
      <c r="B502" s="8" t="inlineStr">
        <is>
          <t>전자부품 제조업</t>
        </is>
      </c>
      <c r="C502" s="9" t="n">
        <v>63300</v>
      </c>
      <c r="D502" s="10" t="n">
        <v>-4100</v>
      </c>
      <c r="E502" s="11" t="n">
        <v>-0.0608</v>
      </c>
      <c r="F502" s="9" t="n">
        <v>462546709500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44800</v>
      </c>
      <c r="D503" s="5" t="n">
        <v>-900</v>
      </c>
      <c r="E503" s="13" t="n">
        <v>-0.0197</v>
      </c>
      <c r="F503" s="7" t="n">
        <v>462042515200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뉴파워프라즈마 (144960)</t>
        </is>
      </c>
      <c r="B504" s="8" t="inlineStr">
        <is>
          <t>특수 목적용 기계 제조업</t>
        </is>
      </c>
      <c r="C504" s="9" t="n">
        <v>10560</v>
      </c>
      <c r="D504" s="10" t="n">
        <v>-480</v>
      </c>
      <c r="E504" s="11" t="n">
        <v>-0.0435</v>
      </c>
      <c r="F504" s="9" t="n">
        <v>461394109440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101600</v>
      </c>
      <c r="D505" s="5" t="n">
        <v>-400</v>
      </c>
      <c r="E505" s="13" t="n">
        <v>-0.0039</v>
      </c>
      <c r="F505" s="7" t="n">
        <v>461316222400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아모레퍼시픽우 (090435)</t>
        </is>
      </c>
      <c r="B506" s="8" t="inlineStr">
        <is>
          <t>미분류</t>
        </is>
      </c>
      <c r="C506" s="9" t="n">
        <v>43600</v>
      </c>
      <c r="D506" s="10" t="n">
        <v>-300</v>
      </c>
      <c r="E506" s="11" t="n">
        <v>-0.0068</v>
      </c>
      <c r="F506" s="9" t="n">
        <v>460321388000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광전자 (017900)</t>
        </is>
      </c>
      <c r="B507" t="inlineStr">
        <is>
          <t>반도체 제조업</t>
        </is>
      </c>
      <c r="C507" s="7" t="n">
        <v>7940</v>
      </c>
      <c r="D507" s="5" t="n">
        <v>-230</v>
      </c>
      <c r="E507" s="13" t="n">
        <v>-0.0282</v>
      </c>
      <c r="F507" s="7" t="n">
        <v>460073478220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HLB이노베이션 (024850)</t>
        </is>
      </c>
      <c r="B508" s="8" t="inlineStr">
        <is>
          <t>전자부품 제조업</t>
        </is>
      </c>
      <c r="C508" s="9" t="n">
        <v>14470</v>
      </c>
      <c r="D508" s="10" t="n">
        <v>320</v>
      </c>
      <c r="E508" s="11" t="n">
        <v>0.0226</v>
      </c>
      <c r="F508" s="9" t="n">
        <v>459473781680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고려제강 (002240)</t>
        </is>
      </c>
      <c r="B509" t="inlineStr">
        <is>
          <t>1차 철강 제조업</t>
        </is>
      </c>
      <c r="C509" s="7" t="n">
        <v>16950</v>
      </c>
      <c r="D509" s="5" t="n">
        <v>-410</v>
      </c>
      <c r="E509" s="13" t="n">
        <v>-0.0236</v>
      </c>
      <c r="F509" s="7" t="n">
        <v>457650000000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파이버프로 (368770)</t>
        </is>
      </c>
      <c r="B510" s="8" t="inlineStr">
        <is>
          <t>측정, 시험, 항해, 제어 및 기타 정밀기기 제조업; 광학기기 제외</t>
        </is>
      </c>
      <c r="C510" s="9" t="n">
        <v>13920</v>
      </c>
      <c r="D510" s="10" t="n">
        <v>-170</v>
      </c>
      <c r="E510" s="11" t="n">
        <v>-0.0121</v>
      </c>
      <c r="F510" s="9" t="n">
        <v>457330812000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23950</v>
      </c>
      <c r="D511" s="5" t="n">
        <v>-550</v>
      </c>
      <c r="E511" s="13" t="n">
        <v>-0.0224</v>
      </c>
      <c r="F511" s="7" t="n">
        <v>451959683600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타이거일렉 (219130)</t>
        </is>
      </c>
      <c r="B512" s="8" t="inlineStr">
        <is>
          <t>전자부품 제조업</t>
        </is>
      </c>
      <c r="C512" s="9" t="n">
        <v>71500</v>
      </c>
      <c r="D512" s="10" t="n">
        <v>-4300</v>
      </c>
      <c r="E512" s="11" t="n">
        <v>-0.0567</v>
      </c>
      <c r="F512" s="9" t="n">
        <v>451471735000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192700</v>
      </c>
      <c r="D513" s="5" t="n">
        <v>-6900</v>
      </c>
      <c r="E513" s="13" t="n">
        <v>-0.0346</v>
      </c>
      <c r="F513" s="7" t="n">
        <v>448500000400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애경케미칼 (161000)</t>
        </is>
      </c>
      <c r="B514" s="8" t="inlineStr">
        <is>
          <t>기초 화학물질 제조업</t>
        </is>
      </c>
      <c r="C514" s="9" t="n">
        <v>9190</v>
      </c>
      <c r="D514" s="10" t="n">
        <v>-530</v>
      </c>
      <c r="E514" s="11" t="n">
        <v>-0.0545</v>
      </c>
      <c r="F514" s="9" t="n">
        <v>447081635710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35150</v>
      </c>
      <c r="D515" s="5" t="n">
        <v>-750</v>
      </c>
      <c r="E515" s="13" t="n">
        <v>-0.0209</v>
      </c>
      <c r="F515" s="7" t="n">
        <v>443171200000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34250</v>
      </c>
      <c r="D516" s="10" t="n">
        <v>-1500</v>
      </c>
      <c r="E516" s="11" t="n">
        <v>-0.042</v>
      </c>
      <c r="F516" s="9" t="n">
        <v>442548188750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한라캐스트 (125490)</t>
        </is>
      </c>
      <c r="B517" t="inlineStr">
        <is>
          <t>자동차 신품 부품 제조업</t>
        </is>
      </c>
      <c r="C517" s="7" t="n">
        <v>12040</v>
      </c>
      <c r="D517" s="5" t="n">
        <v>170</v>
      </c>
      <c r="E517" s="13" t="n">
        <v>0.0143</v>
      </c>
      <c r="F517" s="7" t="n">
        <v>439488318080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인텍플러스 (064290)</t>
        </is>
      </c>
      <c r="B518" s="8" t="inlineStr">
        <is>
          <t>특수 목적용 기계 제조업</t>
        </is>
      </c>
      <c r="C518" s="9" t="n">
        <v>33900</v>
      </c>
      <c r="D518" s="10" t="n">
        <v>-2350</v>
      </c>
      <c r="E518" s="11" t="n">
        <v>-0.06480000000000001</v>
      </c>
      <c r="F518" s="9" t="n">
        <v>439261894200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38200</v>
      </c>
      <c r="D519" s="5" t="n">
        <v>-1150</v>
      </c>
      <c r="E519" s="13" t="n">
        <v>-0.0292</v>
      </c>
      <c r="F519" s="7" t="n">
        <v>439100099400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아이에스동서 (010780)</t>
        </is>
      </c>
      <c r="B520" s="8" t="inlineStr">
        <is>
          <t>시멘트, 석회, 플라스터 및 그 제품 제조업</t>
        </is>
      </c>
      <c r="C520" s="9" t="n">
        <v>14540</v>
      </c>
      <c r="D520" s="10" t="n">
        <v>-1190</v>
      </c>
      <c r="E520" s="11" t="n">
        <v>-0.0757</v>
      </c>
      <c r="F520" s="9" t="n">
        <v>438918631040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코람코더원리츠 (417310)</t>
        </is>
      </c>
      <c r="B521" t="inlineStr">
        <is>
          <t>부동산 임대 및 공급업</t>
        </is>
      </c>
      <c r="C521" s="7" t="n">
        <v>10860</v>
      </c>
      <c r="D521" s="5" t="n">
        <v>-30</v>
      </c>
      <c r="E521" s="13" t="n">
        <v>-0.0028</v>
      </c>
      <c r="F521" s="7" t="n">
        <v>438744000000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9650</v>
      </c>
      <c r="D522" s="10" t="n">
        <v>-210</v>
      </c>
      <c r="E522" s="11" t="n">
        <v>-0.0213</v>
      </c>
      <c r="F522" s="9" t="n">
        <v>438467069300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디어유 (376300)</t>
        </is>
      </c>
      <c r="B523" t="inlineStr">
        <is>
          <t>소프트웨어 개발 및 공급업</t>
        </is>
      </c>
      <c r="C523" s="7" t="n">
        <v>18460</v>
      </c>
      <c r="D523" s="5" t="n">
        <v>-350</v>
      </c>
      <c r="E523" s="13" t="n">
        <v>-0.0186</v>
      </c>
      <c r="F523" s="7" t="n">
        <v>438210974760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일동제약 (249420)</t>
        </is>
      </c>
      <c r="B524" s="8" t="inlineStr">
        <is>
          <t>의약품 제조업</t>
        </is>
      </c>
      <c r="C524" s="9" t="n">
        <v>13850</v>
      </c>
      <c r="D524" s="10" t="n">
        <v>-320</v>
      </c>
      <c r="E524" s="11" t="n">
        <v>-0.0226</v>
      </c>
      <c r="F524" s="9" t="n">
        <v>438189790200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35650</v>
      </c>
      <c r="D525" s="5" t="n">
        <v>-200</v>
      </c>
      <c r="E525" s="13" t="n">
        <v>-0.005600000000000001</v>
      </c>
      <c r="F525" s="7" t="n">
        <v>436820341250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2100</v>
      </c>
      <c r="D526" s="10" t="n">
        <v>-55</v>
      </c>
      <c r="E526" s="11" t="n">
        <v>-0.0255</v>
      </c>
      <c r="F526" s="9" t="n">
        <v>435935925600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아주IB투자 (027360)</t>
        </is>
      </c>
      <c r="B527" t="inlineStr">
        <is>
          <t>기타 금융업</t>
        </is>
      </c>
      <c r="C527" s="7" t="n">
        <v>3595</v>
      </c>
      <c r="D527" s="5" t="n">
        <v>-275</v>
      </c>
      <c r="E527" s="13" t="n">
        <v>-0.0711</v>
      </c>
      <c r="F527" s="7" t="n">
        <v>435517734570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4835</v>
      </c>
      <c r="D528" s="10" t="n">
        <v>-255</v>
      </c>
      <c r="E528" s="11" t="n">
        <v>-0.0501</v>
      </c>
      <c r="F528" s="9" t="n">
        <v>431671923410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농심홀딩스 (072710)</t>
        </is>
      </c>
      <c r="B529" t="inlineStr">
        <is>
          <t>기타 금융업</t>
        </is>
      </c>
      <c r="C529" s="7" t="n">
        <v>92900</v>
      </c>
      <c r="D529" s="5" t="n">
        <v>-100</v>
      </c>
      <c r="E529" s="13" t="n">
        <v>-0.0011</v>
      </c>
      <c r="F529" s="7" t="n">
        <v>430850691000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1791</v>
      </c>
      <c r="D530" s="10" t="n">
        <v>-143</v>
      </c>
      <c r="E530" s="11" t="n">
        <v>-0.07389999999999999</v>
      </c>
      <c r="F530" s="9" t="n">
        <v>430600994109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8210</v>
      </c>
      <c r="D531" s="5" t="n">
        <v>-140</v>
      </c>
      <c r="E531" s="13" t="n">
        <v>-0.0168</v>
      </c>
      <c r="F531" s="7" t="n">
        <v>430356065620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조광피혁 (004700)</t>
        </is>
      </c>
      <c r="B532" s="8" t="inlineStr">
        <is>
          <t>가죽, 가방 및 유사제품 제조업</t>
        </is>
      </c>
      <c r="C532" s="9" t="n">
        <v>64700</v>
      </c>
      <c r="D532" s="10" t="n">
        <v>-400</v>
      </c>
      <c r="E532" s="11" t="n">
        <v>-0.0061</v>
      </c>
      <c r="F532" s="9" t="n">
        <v>430199228600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31850</v>
      </c>
      <c r="D533" s="5" t="n">
        <v>-850</v>
      </c>
      <c r="E533" s="13" t="n">
        <v>-0.026</v>
      </c>
      <c r="F533" s="7" t="n">
        <v>429216141900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브이티 (018290)</t>
        </is>
      </c>
      <c r="B534" s="8" t="inlineStr">
        <is>
          <t>기타 화학제품 제조업</t>
        </is>
      </c>
      <c r="C534" s="9" t="n">
        <v>12210</v>
      </c>
      <c r="D534" s="10" t="n">
        <v>-310</v>
      </c>
      <c r="E534" s="11" t="n">
        <v>-0.0248</v>
      </c>
      <c r="F534" s="9" t="n">
        <v>426639841980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23000</v>
      </c>
      <c r="D535" s="5" t="n">
        <v>-200</v>
      </c>
      <c r="E535" s="13" t="n">
        <v>-0.0086</v>
      </c>
      <c r="F535" s="7" t="n">
        <v>424739804000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4360</v>
      </c>
      <c r="D536" s="10" t="n">
        <v>0</v>
      </c>
      <c r="E536" s="11" t="n">
        <v>0</v>
      </c>
      <c r="F536" s="9" t="n">
        <v>424382143440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자이에스앤디 (317400)</t>
        </is>
      </c>
      <c r="B537" t="inlineStr">
        <is>
          <t>부동산 임대 및 공급업</t>
        </is>
      </c>
      <c r="C537" s="7" t="n">
        <v>10860</v>
      </c>
      <c r="D537" s="5" t="n">
        <v>760</v>
      </c>
      <c r="E537" s="13" t="n">
        <v>0.07519999999999999</v>
      </c>
      <c r="F537" s="7" t="n">
        <v>421178167200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62200</v>
      </c>
      <c r="D538" s="10" t="n">
        <v>-1200</v>
      </c>
      <c r="E538" s="11" t="n">
        <v>-0.0189</v>
      </c>
      <c r="F538" s="9" t="n">
        <v>420944720000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7940</v>
      </c>
      <c r="D539" s="5" t="n">
        <v>-420</v>
      </c>
      <c r="E539" s="13" t="n">
        <v>-0.05019999999999999</v>
      </c>
      <c r="F539" s="7" t="n">
        <v>416612856020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이녹스첨단소재 (272290)</t>
        </is>
      </c>
      <c r="B540" s="8" t="inlineStr">
        <is>
          <t>전자부품 제조업</t>
        </is>
      </c>
      <c r="C540" s="9" t="n">
        <v>20850</v>
      </c>
      <c r="D540" s="10" t="n">
        <v>-400</v>
      </c>
      <c r="E540" s="11" t="n">
        <v>-0.0188</v>
      </c>
      <c r="F540" s="9" t="n">
        <v>415697062650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부광약품 (003000)</t>
        </is>
      </c>
      <c r="B541" t="inlineStr">
        <is>
          <t>의약품 제조업</t>
        </is>
      </c>
      <c r="C541" s="7" t="n">
        <v>4200</v>
      </c>
      <c r="D541" s="5" t="n">
        <v>0</v>
      </c>
      <c r="E541" s="13" t="n">
        <v>0</v>
      </c>
      <c r="F541" s="7" t="n">
        <v>414391618200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한컴 (030520)</t>
        </is>
      </c>
      <c r="B542" s="8" t="inlineStr">
        <is>
          <t>소프트웨어 개발 및 공급업</t>
        </is>
      </c>
      <c r="C542" s="9" t="n">
        <v>17110</v>
      </c>
      <c r="D542" s="10" t="n">
        <v>-290</v>
      </c>
      <c r="E542" s="11" t="n">
        <v>-0.0167</v>
      </c>
      <c r="F542" s="9" t="n">
        <v>413715419840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유진투자증권 (001200)</t>
        </is>
      </c>
      <c r="B543" t="inlineStr">
        <is>
          <t>금융 지원 서비스업</t>
        </is>
      </c>
      <c r="C543" s="7" t="n">
        <v>4220</v>
      </c>
      <c r="D543" s="5" t="n">
        <v>-105</v>
      </c>
      <c r="E543" s="13" t="n">
        <v>-0.0243</v>
      </c>
      <c r="F543" s="7" t="n">
        <v>408776283960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세아제강지주 (003030)</t>
        </is>
      </c>
      <c r="B544" s="8" t="inlineStr">
        <is>
          <t>기타 금융업</t>
        </is>
      </c>
      <c r="C544" s="9" t="n">
        <v>98400</v>
      </c>
      <c r="D544" s="10" t="n">
        <v>-1200</v>
      </c>
      <c r="E544" s="11" t="n">
        <v>-0.012</v>
      </c>
      <c r="F544" s="9" t="n">
        <v>407539048800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네패스 (033640)</t>
        </is>
      </c>
      <c r="B545" t="inlineStr">
        <is>
          <t>반도체 제조업</t>
        </is>
      </c>
      <c r="C545" s="7" t="n">
        <v>17660</v>
      </c>
      <c r="D545" s="5" t="n">
        <v>-950</v>
      </c>
      <c r="E545" s="13" t="n">
        <v>-0.051</v>
      </c>
      <c r="F545" s="7" t="n">
        <v>407225507320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KPX홀딩스 (092230)</t>
        </is>
      </c>
      <c r="B546" s="8" t="inlineStr">
        <is>
          <t>기초 화학물질 제조업</t>
        </is>
      </c>
      <c r="C546" s="9" t="n">
        <v>96000</v>
      </c>
      <c r="D546" s="10" t="n">
        <v>-2200</v>
      </c>
      <c r="E546" s="11" t="n">
        <v>-0.0224</v>
      </c>
      <c r="F546" s="9" t="n">
        <v>405566016000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노타 (486990)</t>
        </is>
      </c>
      <c r="B547" t="inlineStr">
        <is>
          <t>소프트웨어 개발 및 공급업</t>
        </is>
      </c>
      <c r="C547" s="7" t="n">
        <v>18930</v>
      </c>
      <c r="D547" s="5" t="n">
        <v>-820</v>
      </c>
      <c r="E547" s="13" t="n">
        <v>-0.0415</v>
      </c>
      <c r="F547" s="7" t="n">
        <v>404958699900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슈프리마 (236200)</t>
        </is>
      </c>
      <c r="B548" s="8" t="inlineStr">
        <is>
          <t>통신 및 방송 장비 제조업</t>
        </is>
      </c>
      <c r="C548" s="9" t="n">
        <v>58000</v>
      </c>
      <c r="D548" s="10" t="n">
        <v>900</v>
      </c>
      <c r="E548" s="11" t="n">
        <v>0.0158</v>
      </c>
      <c r="F548" s="9" t="n">
        <v>404510038000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위메이드맥스 (101730)</t>
        </is>
      </c>
      <c r="B549" t="inlineStr">
        <is>
          <t>소프트웨어 개발 및 공급업</t>
        </is>
      </c>
      <c r="C549" s="7" t="n">
        <v>4815</v>
      </c>
      <c r="D549" s="5" t="n">
        <v>720</v>
      </c>
      <c r="E549" s="13" t="n">
        <v>0.1758</v>
      </c>
      <c r="F549" s="7" t="n">
        <v>403512822090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PS일렉트로닉스 (332570)</t>
        </is>
      </c>
      <c r="B550" s="8" t="inlineStr">
        <is>
          <t>전자부품 제조업</t>
        </is>
      </c>
      <c r="C550" s="9" t="n">
        <v>8620</v>
      </c>
      <c r="D550" s="10" t="n">
        <v>-1030</v>
      </c>
      <c r="E550" s="11" t="n">
        <v>-0.1067</v>
      </c>
      <c r="F550" s="9" t="n">
        <v>402653673060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인벤티지랩 (389470)</t>
        </is>
      </c>
      <c r="B551" t="inlineStr">
        <is>
          <t>자연과학 및 공학 연구개발업</t>
        </is>
      </c>
      <c r="C551" s="7" t="n">
        <v>29950</v>
      </c>
      <c r="D551" s="5" t="n">
        <v>-550</v>
      </c>
      <c r="E551" s="13" t="n">
        <v>-0.018</v>
      </c>
      <c r="F551" s="7" t="n">
        <v>398565854600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국일제지 (078130)</t>
        </is>
      </c>
      <c r="B552" s="8" t="inlineStr">
        <is>
          <t>기타 종이 및 판지 제품 제조업</t>
        </is>
      </c>
      <c r="C552" s="9" t="n">
        <v>3530</v>
      </c>
      <c r="D552" s="10" t="n">
        <v>0</v>
      </c>
      <c r="E552" s="11" t="n">
        <v>0</v>
      </c>
      <c r="F552" s="9" t="n">
        <v>397974272110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10360</v>
      </c>
      <c r="D553" s="5" t="n">
        <v>-110</v>
      </c>
      <c r="E553" s="13" t="n">
        <v>-0.0105</v>
      </c>
      <c r="F553" s="7" t="n">
        <v>397909242080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40950</v>
      </c>
      <c r="D554" s="10" t="n">
        <v>-350</v>
      </c>
      <c r="E554" s="11" t="n">
        <v>-0.008500000000000001</v>
      </c>
      <c r="F554" s="9" t="n">
        <v>397859102550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16450</v>
      </c>
      <c r="D555" s="5" t="n">
        <v>-120</v>
      </c>
      <c r="E555" s="13" t="n">
        <v>-0.0072</v>
      </c>
      <c r="F555" s="7" t="n">
        <v>397730880050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9860</v>
      </c>
      <c r="D556" s="10" t="n">
        <v>-140</v>
      </c>
      <c r="E556" s="11" t="n">
        <v>-0.014</v>
      </c>
      <c r="F556" s="9" t="n">
        <v>397336505200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10410</v>
      </c>
      <c r="D557" s="5" t="n">
        <v>-20</v>
      </c>
      <c r="E557" s="13" t="n">
        <v>-0.0019</v>
      </c>
      <c r="F557" s="7" t="n">
        <v>394954796220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10850</v>
      </c>
      <c r="D558" s="10" t="n">
        <v>-150</v>
      </c>
      <c r="E558" s="11" t="n">
        <v>-0.0136</v>
      </c>
      <c r="F558" s="9" t="n">
        <v>393998111500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KISCO홀딩스 (001940)</t>
        </is>
      </c>
      <c r="B559" t="inlineStr">
        <is>
          <t>1차 철강 제조업</t>
        </is>
      </c>
      <c r="C559" s="7" t="n">
        <v>27750</v>
      </c>
      <c r="D559" s="5" t="n">
        <v>50</v>
      </c>
      <c r="E559" s="13" t="n">
        <v>0.0018</v>
      </c>
      <c r="F559" s="7" t="n">
        <v>393394545000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32450</v>
      </c>
      <c r="D560" s="10" t="n">
        <v>1500</v>
      </c>
      <c r="E560" s="11" t="n">
        <v>0.04849999999999999</v>
      </c>
      <c r="F560" s="9" t="n">
        <v>392363106850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한솔테크닉스 (004710)</t>
        </is>
      </c>
      <c r="B561" t="inlineStr">
        <is>
          <t>전자부품 제조업</t>
        </is>
      </c>
      <c r="C561" s="7" t="n">
        <v>7370</v>
      </c>
      <c r="D561" s="5" t="n">
        <v>-260</v>
      </c>
      <c r="E561" s="13" t="n">
        <v>-0.0341</v>
      </c>
      <c r="F561" s="7" t="n">
        <v>391493051290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18090</v>
      </c>
      <c r="D562" s="10" t="n">
        <v>-20</v>
      </c>
      <c r="E562" s="11" t="n">
        <v>-0.0011</v>
      </c>
      <c r="F562" s="9" t="n">
        <v>391403543310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율촌화학 (008730)</t>
        </is>
      </c>
      <c r="B563" t="inlineStr">
        <is>
          <t>플라스틱제품 제조업</t>
        </is>
      </c>
      <c r="C563" s="7" t="n">
        <v>15700</v>
      </c>
      <c r="D563" s="5" t="n">
        <v>70</v>
      </c>
      <c r="E563" s="13" t="n">
        <v>0.004500000000000001</v>
      </c>
      <c r="F563" s="7" t="n">
        <v>389360000000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DB증권 (016610)</t>
        </is>
      </c>
      <c r="B564" s="8" t="inlineStr">
        <is>
          <t>금융 지원 서비스업</t>
        </is>
      </c>
      <c r="C564" s="9" t="n">
        <v>9140</v>
      </c>
      <c r="D564" s="10" t="n">
        <v>-360</v>
      </c>
      <c r="E564" s="11" t="n">
        <v>-0.0379</v>
      </c>
      <c r="F564" s="9" t="n">
        <v>387959995460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KCC글라스 (344820)</t>
        </is>
      </c>
      <c r="B565" t="inlineStr">
        <is>
          <t>유리 및 유리제품 제조업</t>
        </is>
      </c>
      <c r="C565" s="7" t="n">
        <v>24150</v>
      </c>
      <c r="D565" s="5" t="n">
        <v>-550</v>
      </c>
      <c r="E565" s="13" t="n">
        <v>-0.0223</v>
      </c>
      <c r="F565" s="7" t="n">
        <v>385687864800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1983</v>
      </c>
      <c r="D566" s="10" t="n">
        <v>-62</v>
      </c>
      <c r="E566" s="11" t="n">
        <v>-0.0303</v>
      </c>
      <c r="F566" s="9" t="n">
        <v>384423606630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4005</v>
      </c>
      <c r="D567" s="5" t="n">
        <v>-110</v>
      </c>
      <c r="E567" s="13" t="n">
        <v>-0.0267</v>
      </c>
      <c r="F567" s="7" t="n">
        <v>383345747955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엘티씨 (170920)</t>
        </is>
      </c>
      <c r="B568" s="8" t="inlineStr">
        <is>
          <t>기초 화학물질 제조업</t>
        </is>
      </c>
      <c r="C568" s="9" t="n">
        <v>36150</v>
      </c>
      <c r="D568" s="10" t="n">
        <v>-1750</v>
      </c>
      <c r="E568" s="11" t="n">
        <v>-0.0462</v>
      </c>
      <c r="F568" s="9" t="n">
        <v>381893154900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케이씨 (029460)</t>
        </is>
      </c>
      <c r="B569" t="inlineStr">
        <is>
          <t>측정, 시험, 항해, 제어 및 기타 정밀기기 제조업; 광학기기 제외</t>
        </is>
      </c>
      <c r="C569" s="7" t="n">
        <v>34600</v>
      </c>
      <c r="D569" s="5" t="n">
        <v>100</v>
      </c>
      <c r="E569" s="13" t="n">
        <v>0.0029</v>
      </c>
      <c r="F569" s="7" t="n">
        <v>381310511000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134300</v>
      </c>
      <c r="D570" s="10" t="n">
        <v>-700</v>
      </c>
      <c r="E570" s="11" t="n">
        <v>-0.0052</v>
      </c>
      <c r="F570" s="9" t="n">
        <v>380915090000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메디포스트 (078160)</t>
        </is>
      </c>
      <c r="B571" t="inlineStr">
        <is>
          <t>기초 의약물질 제조업</t>
        </is>
      </c>
      <c r="C571" s="7" t="n">
        <v>9690</v>
      </c>
      <c r="D571" s="5" t="n">
        <v>-310</v>
      </c>
      <c r="E571" s="13" t="n">
        <v>-0.031</v>
      </c>
      <c r="F571" s="7" t="n">
        <v>379892603070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HLB생명과학 (067630)</t>
        </is>
      </c>
      <c r="B572" s="8" t="inlineStr">
        <is>
          <t>의료용품 및 기타 의약 관련제품 제조업</t>
        </is>
      </c>
      <c r="C572" s="9" t="n">
        <v>3110</v>
      </c>
      <c r="D572" s="10" t="n">
        <v>-90</v>
      </c>
      <c r="E572" s="11" t="n">
        <v>-0.0281</v>
      </c>
      <c r="F572" s="9" t="n">
        <v>379162050380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13900</v>
      </c>
      <c r="D573" s="5" t="n">
        <v>-310</v>
      </c>
      <c r="E573" s="13" t="n">
        <v>-0.0218</v>
      </c>
      <c r="F573" s="7" t="n">
        <v>378775000000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프로티나 (468530)</t>
        </is>
      </c>
      <c r="B574" s="8" t="inlineStr">
        <is>
          <t>자연과학 및 공학 연구개발업</t>
        </is>
      </c>
      <c r="C574" s="9" t="n">
        <v>34300</v>
      </c>
      <c r="D574" s="10" t="n">
        <v>2200</v>
      </c>
      <c r="E574" s="11" t="n">
        <v>0.06849999999999999</v>
      </c>
      <c r="F574" s="9" t="n">
        <v>378507634400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아세아 (002030)</t>
        </is>
      </c>
      <c r="B575" t="inlineStr">
        <is>
          <t>회사 본부 및 경영 컨설팅 서비스업</t>
        </is>
      </c>
      <c r="C575" s="7" t="n">
        <v>183300</v>
      </c>
      <c r="D575" s="5" t="n">
        <v>-300</v>
      </c>
      <c r="E575" s="13" t="n">
        <v>-0.0016</v>
      </c>
      <c r="F575" s="7" t="n">
        <v>377387571600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24750</v>
      </c>
      <c r="D576" s="10" t="n">
        <v>150</v>
      </c>
      <c r="E576" s="11" t="n">
        <v>0.0061</v>
      </c>
      <c r="F576" s="9" t="n">
        <v>376872012000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6270</v>
      </c>
      <c r="D577" s="5" t="n">
        <v>-230</v>
      </c>
      <c r="E577" s="13" t="n">
        <v>-0.0354</v>
      </c>
      <c r="F577" s="7" t="n">
        <v>376802891850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메카로 (241770)</t>
        </is>
      </c>
      <c r="B578" s="8" t="inlineStr">
        <is>
          <t>반도체 제조업</t>
        </is>
      </c>
      <c r="C578" s="9" t="n">
        <v>36750</v>
      </c>
      <c r="D578" s="10" t="n">
        <v>-2650</v>
      </c>
      <c r="E578" s="11" t="n">
        <v>-0.0673</v>
      </c>
      <c r="F578" s="9" t="n">
        <v>374579520000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22450</v>
      </c>
      <c r="D579" s="5" t="n">
        <v>-400</v>
      </c>
      <c r="E579" s="13" t="n">
        <v>-0.0175</v>
      </c>
      <c r="F579" s="7" t="n">
        <v>372332396900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우리기술투자 (041190)</t>
        </is>
      </c>
      <c r="B580" s="8" t="inlineStr">
        <is>
          <t>기타 금융업</t>
        </is>
      </c>
      <c r="C580" s="9" t="n">
        <v>4420</v>
      </c>
      <c r="D580" s="10" t="n">
        <v>-165</v>
      </c>
      <c r="E580" s="11" t="n">
        <v>-0.036</v>
      </c>
      <c r="F580" s="9" t="n">
        <v>371280000000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35800</v>
      </c>
      <c r="D581" s="5" t="n">
        <v>-250</v>
      </c>
      <c r="E581" s="13" t="n">
        <v>-0.0069</v>
      </c>
      <c r="F581" s="7" t="n">
        <v>371074732800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23150</v>
      </c>
      <c r="D582" s="10" t="n">
        <v>500</v>
      </c>
      <c r="E582" s="11" t="n">
        <v>0.0221</v>
      </c>
      <c r="F582" s="9" t="n">
        <v>371047945350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22100</v>
      </c>
      <c r="D583" s="5" t="n">
        <v>-600</v>
      </c>
      <c r="E583" s="13" t="n">
        <v>-0.0264</v>
      </c>
      <c r="F583" s="7" t="n">
        <v>370617596700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큐렉소 (060280)</t>
        </is>
      </c>
      <c r="B584" s="8" t="inlineStr">
        <is>
          <t>기타 상품 전문 소매업</t>
        </is>
      </c>
      <c r="C584" s="9" t="n">
        <v>8980</v>
      </c>
      <c r="D584" s="10" t="n">
        <v>100</v>
      </c>
      <c r="E584" s="11" t="n">
        <v>0.0113</v>
      </c>
      <c r="F584" s="9" t="n">
        <v>370512914200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제이에스코퍼레이션 (194370)</t>
        </is>
      </c>
      <c r="B585" t="inlineStr">
        <is>
          <t>가죽, 가방 및 유사제품 제조업</t>
        </is>
      </c>
      <c r="C585" s="7" t="n">
        <v>12740</v>
      </c>
      <c r="D585" s="5" t="n">
        <v>-60</v>
      </c>
      <c r="E585" s="13" t="n">
        <v>-0.004699999999999999</v>
      </c>
      <c r="F585" s="7" t="n">
        <v>369673496920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한세실업 (105630)</t>
        </is>
      </c>
      <c r="B586" s="8" t="inlineStr">
        <is>
          <t>봉제의복 제조업</t>
        </is>
      </c>
      <c r="C586" s="9" t="n">
        <v>9230</v>
      </c>
      <c r="D586" s="10" t="n">
        <v>-740</v>
      </c>
      <c r="E586" s="11" t="n">
        <v>-0.0742</v>
      </c>
      <c r="F586" s="9" t="n">
        <v>369200000000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오킨스전자 (080580)</t>
        </is>
      </c>
      <c r="B587" t="inlineStr">
        <is>
          <t>전자부품 제조업</t>
        </is>
      </c>
      <c r="C587" s="7" t="n">
        <v>17470</v>
      </c>
      <c r="D587" s="5" t="n">
        <v>70</v>
      </c>
      <c r="E587" s="13" t="n">
        <v>0.004</v>
      </c>
      <c r="F587" s="7" t="n">
        <v>368458983850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엠케이전자 (033160)</t>
        </is>
      </c>
      <c r="B588" s="8" t="inlineStr">
        <is>
          <t>전자부품 제조업</t>
        </is>
      </c>
      <c r="C588" s="9" t="n">
        <v>15210</v>
      </c>
      <c r="D588" s="10" t="n">
        <v>-460</v>
      </c>
      <c r="E588" s="11" t="n">
        <v>-0.0294</v>
      </c>
      <c r="F588" s="9" t="n">
        <v>367997827860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3980</v>
      </c>
      <c r="D589" s="5" t="n">
        <v>-30</v>
      </c>
      <c r="E589" s="13" t="n">
        <v>-0.0075</v>
      </c>
      <c r="F589" s="7" t="n">
        <v>366806562940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35000</v>
      </c>
      <c r="D590" s="10" t="n">
        <v>-200</v>
      </c>
      <c r="E590" s="11" t="n">
        <v>-0.005699999999999999</v>
      </c>
      <c r="F590" s="9" t="n">
        <v>366695175000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31050</v>
      </c>
      <c r="D591" s="5" t="n">
        <v>-450</v>
      </c>
      <c r="E591" s="13" t="n">
        <v>-0.0143</v>
      </c>
      <c r="F591" s="7" t="n">
        <v>365400871200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11140</v>
      </c>
      <c r="D592" s="10" t="n">
        <v>-140</v>
      </c>
      <c r="E592" s="11" t="n">
        <v>-0.0124</v>
      </c>
      <c r="F592" s="9" t="n">
        <v>363164000000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10320</v>
      </c>
      <c r="D593" s="5" t="n">
        <v>-370</v>
      </c>
      <c r="E593" s="13" t="n">
        <v>-0.0346</v>
      </c>
      <c r="F593" s="7" t="n">
        <v>361055520000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32500</v>
      </c>
      <c r="D594" s="10" t="n">
        <v>-650</v>
      </c>
      <c r="E594" s="11" t="n">
        <v>-0.0196</v>
      </c>
      <c r="F594" s="9" t="n">
        <v>360425000000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6480</v>
      </c>
      <c r="D595" s="5" t="n">
        <v>-240</v>
      </c>
      <c r="E595" s="13" t="n">
        <v>-0.0357</v>
      </c>
      <c r="F595" s="7" t="n">
        <v>359518111200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웹젠 (069080)</t>
        </is>
      </c>
      <c r="B596" s="8" t="inlineStr">
        <is>
          <t>소프트웨어 개발 및 공급업</t>
        </is>
      </c>
      <c r="C596" s="9" t="n">
        <v>11510</v>
      </c>
      <c r="D596" s="10" t="n">
        <v>110</v>
      </c>
      <c r="E596" s="11" t="n">
        <v>0.009599999999999999</v>
      </c>
      <c r="F596" s="9" t="n">
        <v>356425278250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디케이티 (290550)</t>
        </is>
      </c>
      <c r="B597" t="inlineStr">
        <is>
          <t>전자부품 제조업</t>
        </is>
      </c>
      <c r="C597" s="7" t="n">
        <v>17800</v>
      </c>
      <c r="D597" s="5" t="n">
        <v>-780</v>
      </c>
      <c r="E597" s="13" t="n">
        <v>-0.042</v>
      </c>
      <c r="F597" s="7" t="n">
        <v>356021894000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한국피아이엠 (448900)</t>
        </is>
      </c>
      <c r="B598" s="8" t="inlineStr">
        <is>
          <t>자동차 신품 부품 제조업</t>
        </is>
      </c>
      <c r="C598" s="9" t="n">
        <v>58600</v>
      </c>
      <c r="D598" s="10" t="n">
        <v>-2400</v>
      </c>
      <c r="E598" s="11" t="n">
        <v>-0.0393</v>
      </c>
      <c r="F598" s="9" t="n">
        <v>355963180200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36400</v>
      </c>
      <c r="D599" s="5" t="n">
        <v>-1100</v>
      </c>
      <c r="E599" s="13" t="n">
        <v>-0.0293</v>
      </c>
      <c r="F599" s="7" t="n">
        <v>354094868400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HL홀딩스 (060980)</t>
        </is>
      </c>
      <c r="B600" s="8" t="inlineStr">
        <is>
          <t>기타 금융업</t>
        </is>
      </c>
      <c r="C600" s="9" t="n">
        <v>38950</v>
      </c>
      <c r="D600" s="10" t="n">
        <v>-1250</v>
      </c>
      <c r="E600" s="11" t="n">
        <v>-0.0311</v>
      </c>
      <c r="F600" s="9" t="n">
        <v>353621090650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서울바이오시스 (092190)</t>
        </is>
      </c>
      <c r="B601" t="inlineStr">
        <is>
          <t>반도체 제조업</t>
        </is>
      </c>
      <c r="C601" s="7" t="n">
        <v>7700</v>
      </c>
      <c r="D601" s="5" t="n">
        <v>-40</v>
      </c>
      <c r="E601" s="13" t="n">
        <v>-0.0052</v>
      </c>
      <c r="F601" s="7" t="n">
        <v>353186549100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한국철강 (104700)</t>
        </is>
      </c>
      <c r="B602" s="8" t="inlineStr">
        <is>
          <t>1차 철강 제조업</t>
        </is>
      </c>
      <c r="C602" s="9" t="n">
        <v>9660</v>
      </c>
      <c r="D602" s="10" t="n">
        <v>-210</v>
      </c>
      <c r="E602" s="11" t="n">
        <v>-0.0213</v>
      </c>
      <c r="F602" s="9" t="n">
        <v>352107000000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국도화학 (007690)</t>
        </is>
      </c>
      <c r="B603" t="inlineStr">
        <is>
          <t>기초 화학물질 제조업</t>
        </is>
      </c>
      <c r="C603" s="7" t="n">
        <v>37950</v>
      </c>
      <c r="D603" s="5" t="n">
        <v>-1200</v>
      </c>
      <c r="E603" s="13" t="n">
        <v>-0.0307</v>
      </c>
      <c r="F603" s="7" t="n">
        <v>351448574400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다날 (064260)</t>
        </is>
      </c>
      <c r="B604" s="8" t="inlineStr">
        <is>
          <t>소프트웨어 개발 및 공급업</t>
        </is>
      </c>
      <c r="C604" s="9" t="n">
        <v>4645</v>
      </c>
      <c r="D604" s="10" t="n">
        <v>-165</v>
      </c>
      <c r="E604" s="11" t="n">
        <v>-0.0343</v>
      </c>
      <c r="F604" s="9" t="n">
        <v>351373147765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26550</v>
      </c>
      <c r="D605" s="5" t="n">
        <v>-500</v>
      </c>
      <c r="E605" s="13" t="n">
        <v>-0.0185</v>
      </c>
      <c r="F605" s="7" t="n">
        <v>351229047300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에이디테크놀로지 (200710)</t>
        </is>
      </c>
      <c r="B606" s="8" t="inlineStr">
        <is>
          <t>반도체 제조업</t>
        </is>
      </c>
      <c r="C606" s="9" t="n">
        <v>26000</v>
      </c>
      <c r="D606" s="10" t="n">
        <v>-850</v>
      </c>
      <c r="E606" s="11" t="n">
        <v>-0.0317</v>
      </c>
      <c r="F606" s="9" t="n">
        <v>350012182000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3200</v>
      </c>
      <c r="D607" s="5" t="n">
        <v>-70</v>
      </c>
      <c r="E607" s="13" t="n">
        <v>-0.0214</v>
      </c>
      <c r="F607" s="7" t="n">
        <v>349443328000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감성코퍼레이션 (036620)</t>
        </is>
      </c>
      <c r="B608" s="8" t="inlineStr">
        <is>
          <t>기타 전문 도매업</t>
        </is>
      </c>
      <c r="C608" s="9" t="n">
        <v>3875</v>
      </c>
      <c r="D608" s="10" t="n">
        <v>-35</v>
      </c>
      <c r="E608" s="11" t="n">
        <v>-0.009000000000000001</v>
      </c>
      <c r="F608" s="9" t="n">
        <v>348218908000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19900</v>
      </c>
      <c r="D609" s="5" t="n">
        <v>-300</v>
      </c>
      <c r="E609" s="13" t="n">
        <v>-0.0149</v>
      </c>
      <c r="F609" s="7" t="n">
        <v>346289850000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풀무원 (017810)</t>
        </is>
      </c>
      <c r="B610" s="8" t="inlineStr">
        <is>
          <t>기타 식품 제조업</t>
        </is>
      </c>
      <c r="C610" s="9" t="n">
        <v>9060</v>
      </c>
      <c r="D610" s="10" t="n">
        <v>-150</v>
      </c>
      <c r="E610" s="11" t="n">
        <v>-0.0163</v>
      </c>
      <c r="F610" s="9" t="n">
        <v>345372110520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글로벌텍스프리 (204620)</t>
        </is>
      </c>
      <c r="B611" t="inlineStr">
        <is>
          <t>금융 지원 서비스업</t>
        </is>
      </c>
      <c r="C611" s="7" t="n">
        <v>4890</v>
      </c>
      <c r="D611" s="5" t="n">
        <v>-140</v>
      </c>
      <c r="E611" s="13" t="n">
        <v>-0.0278</v>
      </c>
      <c r="F611" s="7" t="n">
        <v>343685483700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LB세미콘 (061970)</t>
        </is>
      </c>
      <c r="B612" s="8" t="inlineStr">
        <is>
          <t>반도체 제조업</t>
        </is>
      </c>
      <c r="C612" s="9" t="n">
        <v>5910</v>
      </c>
      <c r="D612" s="10" t="n">
        <v>410</v>
      </c>
      <c r="E612" s="11" t="n">
        <v>0.0745</v>
      </c>
      <c r="F612" s="9" t="n">
        <v>343270565460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9540</v>
      </c>
      <c r="D613" s="5" t="n">
        <v>-230</v>
      </c>
      <c r="E613" s="13" t="n">
        <v>-0.0235</v>
      </c>
      <c r="F613" s="7" t="n">
        <v>343232714880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마이크로컨텍솔 (098120)</t>
        </is>
      </c>
      <c r="B614" s="8" t="inlineStr">
        <is>
          <t>전자부품 제조업</t>
        </is>
      </c>
      <c r="C614" s="9" t="n">
        <v>41050</v>
      </c>
      <c r="D614" s="10" t="n">
        <v>3250</v>
      </c>
      <c r="E614" s="11" t="n">
        <v>0.08599999999999999</v>
      </c>
      <c r="F614" s="9" t="n">
        <v>341239044300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동화기업 (025900)</t>
        </is>
      </c>
      <c r="B615" t="inlineStr">
        <is>
          <t>나무제품 제조업</t>
        </is>
      </c>
      <c r="C615" s="7" t="n">
        <v>6740</v>
      </c>
      <c r="D615" s="5" t="n">
        <v>-200</v>
      </c>
      <c r="E615" s="13" t="n">
        <v>-0.0288</v>
      </c>
      <c r="F615" s="7" t="n">
        <v>340756100900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22350</v>
      </c>
      <c r="D616" s="10" t="n">
        <v>-500</v>
      </c>
      <c r="E616" s="11" t="n">
        <v>-0.0219</v>
      </c>
      <c r="F616" s="9" t="n">
        <v>340711937700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제주은행 (006220)</t>
        </is>
      </c>
      <c r="B617" t="inlineStr">
        <is>
          <t>은행 및 저축기관</t>
        </is>
      </c>
      <c r="C617" s="7" t="n">
        <v>9010</v>
      </c>
      <c r="D617" s="5" t="n">
        <v>-190</v>
      </c>
      <c r="E617" s="13" t="n">
        <v>-0.0207</v>
      </c>
      <c r="F617" s="7" t="n">
        <v>340564998570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골프존홀딩스 (121440)</t>
        </is>
      </c>
      <c r="B618" s="8" t="inlineStr">
        <is>
          <t>상품 중개업</t>
        </is>
      </c>
      <c r="C618" s="9" t="n">
        <v>7940</v>
      </c>
      <c r="D618" s="10" t="n">
        <v>890</v>
      </c>
      <c r="E618" s="11" t="n">
        <v>0.1262</v>
      </c>
      <c r="F618" s="9" t="n">
        <v>340124334920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6880</v>
      </c>
      <c r="D619" s="5" t="n">
        <v>-450</v>
      </c>
      <c r="E619" s="13" t="n">
        <v>-0.0614</v>
      </c>
      <c r="F619" s="7" t="n">
        <v>338013189120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코오롱 (002020)</t>
        </is>
      </c>
      <c r="B620" s="8" t="inlineStr">
        <is>
          <t>기타 금융업</t>
        </is>
      </c>
      <c r="C620" s="9" t="n">
        <v>26150</v>
      </c>
      <c r="D620" s="10" t="n">
        <v>-2000</v>
      </c>
      <c r="E620" s="11" t="n">
        <v>-0.07099999999999999</v>
      </c>
      <c r="F620" s="9" t="n">
        <v>337535832000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11990</v>
      </c>
      <c r="D621" s="5" t="n">
        <v>-310</v>
      </c>
      <c r="E621" s="13" t="n">
        <v>-0.0252</v>
      </c>
      <c r="F621" s="7" t="n">
        <v>337436656260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삼립 (005610)</t>
        </is>
      </c>
      <c r="B622" s="8" t="inlineStr">
        <is>
          <t>기타 식품 제조업</t>
        </is>
      </c>
      <c r="C622" s="9" t="n">
        <v>39000</v>
      </c>
      <c r="D622" s="10" t="n">
        <v>-700</v>
      </c>
      <c r="E622" s="11" t="n">
        <v>-0.0176</v>
      </c>
      <c r="F622" s="9" t="n">
        <v>336531351000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이수화학 (005950)</t>
        </is>
      </c>
      <c r="B623" t="inlineStr">
        <is>
          <t>기초 화학물질 제조업</t>
        </is>
      </c>
      <c r="C623" s="7" t="n">
        <v>12730</v>
      </c>
      <c r="D623" s="5" t="n">
        <v>-840</v>
      </c>
      <c r="E623" s="13" t="n">
        <v>-0.0619</v>
      </c>
      <c r="F623" s="7" t="n">
        <v>334724771370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16380</v>
      </c>
      <c r="D624" s="10" t="n">
        <v>-220</v>
      </c>
      <c r="E624" s="11" t="n">
        <v>-0.0133</v>
      </c>
      <c r="F624" s="9" t="n">
        <v>332615261160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6740</v>
      </c>
      <c r="D625" s="5" t="n">
        <v>40</v>
      </c>
      <c r="E625" s="13" t="n">
        <v>0.006</v>
      </c>
      <c r="F625" s="7" t="n">
        <v>332602035420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27900</v>
      </c>
      <c r="D626" s="10" t="n">
        <v>-550</v>
      </c>
      <c r="E626" s="11" t="n">
        <v>-0.0193</v>
      </c>
      <c r="F626" s="9" t="n">
        <v>332061252300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한섬 (020000)</t>
        </is>
      </c>
      <c r="B627" t="inlineStr">
        <is>
          <t>봉제의복 제조업</t>
        </is>
      </c>
      <c r="C627" s="7" t="n">
        <v>15390</v>
      </c>
      <c r="D627" s="5" t="n">
        <v>-690</v>
      </c>
      <c r="E627" s="13" t="n">
        <v>-0.0429</v>
      </c>
      <c r="F627" s="7" t="n">
        <v>330530937660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9630</v>
      </c>
      <c r="D628" s="10" t="n">
        <v>-210</v>
      </c>
      <c r="E628" s="11" t="n">
        <v>-0.0213</v>
      </c>
      <c r="F628" s="9" t="n">
        <v>330272974170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네패스아크 (330860)</t>
        </is>
      </c>
      <c r="B629" t="inlineStr">
        <is>
          <t>그외 기타 전문, 과학 및 기술 서비스업</t>
        </is>
      </c>
      <c r="C629" s="7" t="n">
        <v>27100</v>
      </c>
      <c r="D629" s="5" t="n">
        <v>-650</v>
      </c>
      <c r="E629" s="13" t="n">
        <v>-0.0234</v>
      </c>
      <c r="F629" s="7" t="n">
        <v>330187619500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인화정공 (101930)</t>
        </is>
      </c>
      <c r="B630" s="8" t="inlineStr">
        <is>
          <t>선박 및 보트 건조업</t>
        </is>
      </c>
      <c r="C630" s="9" t="n">
        <v>7220</v>
      </c>
      <c r="D630" s="10" t="n">
        <v>-540</v>
      </c>
      <c r="E630" s="11" t="n">
        <v>-0.0696</v>
      </c>
      <c r="F630" s="9" t="n">
        <v>329915524620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21400</v>
      </c>
      <c r="D631" s="5" t="n">
        <v>-1250</v>
      </c>
      <c r="E631" s="13" t="n">
        <v>-0.0552</v>
      </c>
      <c r="F631" s="7" t="n">
        <v>329409793400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엑스게이트 (356680)</t>
        </is>
      </c>
      <c r="B632" s="8" t="inlineStr">
        <is>
          <t>소프트웨어 개발 및 공급업</t>
        </is>
      </c>
      <c r="C632" s="9" t="n">
        <v>11530</v>
      </c>
      <c r="D632" s="10" t="n">
        <v>-540</v>
      </c>
      <c r="E632" s="11" t="n">
        <v>-0.0447</v>
      </c>
      <c r="F632" s="9" t="n">
        <v>329106462760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4080</v>
      </c>
      <c r="D633" s="5" t="n">
        <v>-45</v>
      </c>
      <c r="E633" s="13" t="n">
        <v>-0.0109</v>
      </c>
      <c r="F633" s="7" t="n">
        <v>329015218800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툴젠 (199800)</t>
        </is>
      </c>
      <c r="B634" s="8" t="inlineStr">
        <is>
          <t>자연과학 및 공학 연구개발업</t>
        </is>
      </c>
      <c r="C634" s="9" t="n">
        <v>36500</v>
      </c>
      <c r="D634" s="10" t="n">
        <v>-1000</v>
      </c>
      <c r="E634" s="11" t="n">
        <v>-0.0267</v>
      </c>
      <c r="F634" s="9" t="n">
        <v>328413458500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202500</v>
      </c>
      <c r="D635" s="5" t="n">
        <v>500</v>
      </c>
      <c r="E635" s="13" t="n">
        <v>0.0025</v>
      </c>
      <c r="F635" s="7" t="n">
        <v>327623940000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28450</v>
      </c>
      <c r="D636" s="10" t="n">
        <v>100</v>
      </c>
      <c r="E636" s="11" t="n">
        <v>0.0035</v>
      </c>
      <c r="F636" s="9" t="n">
        <v>327175000000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서연이화 (200880)</t>
        </is>
      </c>
      <c r="B637" t="inlineStr">
        <is>
          <t>자동차 신품 부품 제조업</t>
        </is>
      </c>
      <c r="C637" s="7" t="n">
        <v>12020</v>
      </c>
      <c r="D637" s="5" t="n">
        <v>-400</v>
      </c>
      <c r="E637" s="13" t="n">
        <v>-0.0322</v>
      </c>
      <c r="F637" s="7" t="n">
        <v>324881812740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6160</v>
      </c>
      <c r="D638" s="10" t="n">
        <v>-120</v>
      </c>
      <c r="E638" s="11" t="n">
        <v>-0.0191</v>
      </c>
      <c r="F638" s="9" t="n">
        <v>323670898320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37450</v>
      </c>
      <c r="D639" s="5" t="n">
        <v>-1300</v>
      </c>
      <c r="E639" s="13" t="n">
        <v>-0.0335</v>
      </c>
      <c r="F639" s="7" t="n">
        <v>322964717950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에스티아이 (039440)</t>
        </is>
      </c>
      <c r="B640" s="8" t="inlineStr">
        <is>
          <t>특수 목적용 기계 제조업</t>
        </is>
      </c>
      <c r="C640" s="9" t="n">
        <v>20750</v>
      </c>
      <c r="D640" s="10" t="n">
        <v>-1400</v>
      </c>
      <c r="E640" s="11" t="n">
        <v>-0.06320000000000001</v>
      </c>
      <c r="F640" s="9" t="n">
        <v>321771225250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스틱인베스트먼트 (026890)</t>
        </is>
      </c>
      <c r="B641" t="inlineStr">
        <is>
          <t>신탁업 및 집합투자업</t>
        </is>
      </c>
      <c r="C641" s="7" t="n">
        <v>8260</v>
      </c>
      <c r="D641" s="5" t="n">
        <v>-230</v>
      </c>
      <c r="E641" s="13" t="n">
        <v>-0.0271</v>
      </c>
      <c r="F641" s="7" t="n">
        <v>320247113620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SIMPAC (009160)</t>
        </is>
      </c>
      <c r="B642" s="8" t="inlineStr">
        <is>
          <t>1차 철강 제조업</t>
        </is>
      </c>
      <c r="C642" s="9" t="n">
        <v>4890</v>
      </c>
      <c r="D642" s="10" t="n">
        <v>5</v>
      </c>
      <c r="E642" s="11" t="n">
        <v>0.001</v>
      </c>
      <c r="F642" s="9" t="n">
        <v>319664033520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트리니티항공 (091810)</t>
        </is>
      </c>
      <c r="B643" t="inlineStr">
        <is>
          <t>항공 여객 운송업</t>
        </is>
      </c>
      <c r="C643" s="7" t="n">
        <v>626</v>
      </c>
      <c r="D643" s="5" t="n">
        <v>0</v>
      </c>
      <c r="E643" s="13" t="n">
        <v>0</v>
      </c>
      <c r="F643" s="7" t="n">
        <v>319592067334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싸이맥스 (160980)</t>
        </is>
      </c>
      <c r="B644" s="8" t="inlineStr">
        <is>
          <t>특수 목적용 기계 제조업</t>
        </is>
      </c>
      <c r="C644" s="9" t="n">
        <v>29000</v>
      </c>
      <c r="D644" s="10" t="n">
        <v>-1250</v>
      </c>
      <c r="E644" s="11" t="n">
        <v>-0.0413</v>
      </c>
      <c r="F644" s="9" t="n">
        <v>316803047000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신라젠 (215600)</t>
        </is>
      </c>
      <c r="B645" t="inlineStr">
        <is>
          <t>자연과학 및 공학 연구개발업</t>
        </is>
      </c>
      <c r="C645" s="7" t="n">
        <v>2280</v>
      </c>
      <c r="D645" s="5" t="n">
        <v>165</v>
      </c>
      <c r="E645" s="13" t="n">
        <v>0.078</v>
      </c>
      <c r="F645" s="7" t="n">
        <v>315902125920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8580</v>
      </c>
      <c r="D646" s="10" t="n">
        <v>-570</v>
      </c>
      <c r="E646" s="11" t="n">
        <v>-0.0623</v>
      </c>
      <c r="F646" s="9" t="n">
        <v>315334794060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한중엔시에스 (107640)</t>
        </is>
      </c>
      <c r="B647" t="inlineStr">
        <is>
          <t>전동기, 발전기 및 전기 변환 · 공급 · 제어 장치 제조업</t>
        </is>
      </c>
      <c r="C647" s="7" t="n">
        <v>34250</v>
      </c>
      <c r="D647" s="5" t="n">
        <v>50</v>
      </c>
      <c r="E647" s="13" t="n">
        <v>0.0015</v>
      </c>
      <c r="F647" s="7" t="n">
        <v>310474400500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7830</v>
      </c>
      <c r="D648" s="10" t="n">
        <v>80</v>
      </c>
      <c r="E648" s="11" t="n">
        <v>0.0103</v>
      </c>
      <c r="F648" s="9" t="n">
        <v>308889663300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드림텍 (192650)</t>
        </is>
      </c>
      <c r="B649" t="inlineStr">
        <is>
          <t>전자부품 제조업</t>
        </is>
      </c>
      <c r="C649" s="7" t="n">
        <v>4665</v>
      </c>
      <c r="D649" s="5" t="n">
        <v>-185</v>
      </c>
      <c r="E649" s="13" t="n">
        <v>-0.0381</v>
      </c>
      <c r="F649" s="7" t="n">
        <v>307362057285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13600</v>
      </c>
      <c r="D650" s="10" t="n">
        <v>-400</v>
      </c>
      <c r="E650" s="11" t="n">
        <v>-0.0286</v>
      </c>
      <c r="F650" s="9" t="n">
        <v>306789384800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티엠씨 (217590)</t>
        </is>
      </c>
      <c r="B651" t="inlineStr">
        <is>
          <t>절연선 및 케이블 제조업</t>
        </is>
      </c>
      <c r="C651" s="7" t="n">
        <v>12690</v>
      </c>
      <c r="D651" s="5" t="n">
        <v>-320</v>
      </c>
      <c r="E651" s="13" t="n">
        <v>-0.0246</v>
      </c>
      <c r="F651" s="7" t="n">
        <v>305755715250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한라IMS (092460)</t>
        </is>
      </c>
      <c r="B652" s="8" t="inlineStr">
        <is>
          <t>선박 및 보트 건조업</t>
        </is>
      </c>
      <c r="C652" s="9" t="n">
        <v>17850</v>
      </c>
      <c r="D652" s="10" t="n">
        <v>-70</v>
      </c>
      <c r="E652" s="11" t="n">
        <v>-0.0039</v>
      </c>
      <c r="F652" s="9" t="n">
        <v>305407788000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케이카 (381970)</t>
        </is>
      </c>
      <c r="B653" t="inlineStr">
        <is>
          <t>자동차 판매업</t>
        </is>
      </c>
      <c r="C653" s="7" t="n">
        <v>6250</v>
      </c>
      <c r="D653" s="5" t="n">
        <v>-340</v>
      </c>
      <c r="E653" s="13" t="n">
        <v>-0.0516</v>
      </c>
      <c r="F653" s="7" t="n">
        <v>305130300000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나이스정보통신 (036800)</t>
        </is>
      </c>
      <c r="B654" s="8" t="inlineStr">
        <is>
          <t>전기 통신업</t>
        </is>
      </c>
      <c r="C654" s="9" t="n">
        <v>6700</v>
      </c>
      <c r="D654" s="10" t="n">
        <v>550</v>
      </c>
      <c r="E654" s="11" t="n">
        <v>0.08939999999999999</v>
      </c>
      <c r="F654" s="9" t="n">
        <v>304850000000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6120</v>
      </c>
      <c r="D655" s="5" t="n">
        <v>20</v>
      </c>
      <c r="E655" s="13" t="n">
        <v>0.0033</v>
      </c>
      <c r="F655" s="7" t="n">
        <v>304774824960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동국홀딩스 (001230)</t>
        </is>
      </c>
      <c r="B656" s="8" t="inlineStr">
        <is>
          <t>기타 금융업</t>
        </is>
      </c>
      <c r="C656" s="9" t="n">
        <v>1957</v>
      </c>
      <c r="D656" s="10" t="n">
        <v>-8</v>
      </c>
      <c r="E656" s="11" t="n">
        <v>-0.004099999999999999</v>
      </c>
      <c r="F656" s="9" t="n">
        <v>304328598255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인투셀 (287840)</t>
        </is>
      </c>
      <c r="B657" t="inlineStr">
        <is>
          <t>자연과학 및 공학 연구개발업</t>
        </is>
      </c>
      <c r="C657" s="7" t="n">
        <v>20250</v>
      </c>
      <c r="D657" s="5" t="n">
        <v>-700</v>
      </c>
      <c r="E657" s="13" t="n">
        <v>-0.0334</v>
      </c>
      <c r="F657" s="7" t="n">
        <v>304194690000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엑시콘 (092870)</t>
        </is>
      </c>
      <c r="B658" s="8" t="inlineStr">
        <is>
          <t>특수 목적용 기계 제조업</t>
        </is>
      </c>
      <c r="C658" s="9" t="n">
        <v>23300</v>
      </c>
      <c r="D658" s="10" t="n">
        <v>200</v>
      </c>
      <c r="E658" s="11" t="n">
        <v>0.008699999999999999</v>
      </c>
      <c r="F658" s="9" t="n">
        <v>304083570100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8970</v>
      </c>
      <c r="D659" s="5" t="n">
        <v>80</v>
      </c>
      <c r="E659" s="13" t="n">
        <v>0.009000000000000001</v>
      </c>
      <c r="F659" s="7" t="n">
        <v>303573001680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디아이티 (110990)</t>
        </is>
      </c>
      <c r="B660" s="8" t="inlineStr">
        <is>
          <t>특수 목적용 기계 제조업</t>
        </is>
      </c>
      <c r="C660" s="9" t="n">
        <v>16050</v>
      </c>
      <c r="D660" s="10" t="n">
        <v>-820</v>
      </c>
      <c r="E660" s="11" t="n">
        <v>-0.0486</v>
      </c>
      <c r="F660" s="9" t="n">
        <v>303345000000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휴온스 (243070)</t>
        </is>
      </c>
      <c r="B661" t="inlineStr">
        <is>
          <t>의약품 제조업</t>
        </is>
      </c>
      <c r="C661" s="7" t="n">
        <v>25300</v>
      </c>
      <c r="D661" s="5" t="n">
        <v>0</v>
      </c>
      <c r="E661" s="13" t="n">
        <v>0</v>
      </c>
      <c r="F661" s="7" t="n">
        <v>303085524500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남해화학 (025860)</t>
        </is>
      </c>
      <c r="B662" s="8" t="inlineStr">
        <is>
          <t>비료, 농약 및 살균, 살충제 제조업</t>
        </is>
      </c>
      <c r="C662" s="9" t="n">
        <v>6080</v>
      </c>
      <c r="D662" s="10" t="n">
        <v>160</v>
      </c>
      <c r="E662" s="11" t="n">
        <v>0.027</v>
      </c>
      <c r="F662" s="9" t="n">
        <v>302047365440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아스플로 (159010)</t>
        </is>
      </c>
      <c r="B663" t="inlineStr">
        <is>
          <t>일반 목적용 기계 제조업</t>
        </is>
      </c>
      <c r="C663" s="7" t="n">
        <v>22650</v>
      </c>
      <c r="D663" s="5" t="n">
        <v>-200</v>
      </c>
      <c r="E663" s="13" t="n">
        <v>-0.008800000000000001</v>
      </c>
      <c r="F663" s="7" t="n">
        <v>302031838350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수산인더스트리 (126720)</t>
        </is>
      </c>
      <c r="B664" s="8" t="inlineStr">
        <is>
          <t>전기 및 통신 공사업</t>
        </is>
      </c>
      <c r="C664" s="9" t="n">
        <v>21100</v>
      </c>
      <c r="D664" s="10" t="n">
        <v>-700</v>
      </c>
      <c r="E664" s="11" t="n">
        <v>-0.0321</v>
      </c>
      <c r="F664" s="9" t="n">
        <v>301434600000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337500</v>
      </c>
      <c r="D665" s="5" t="n">
        <v>-19000</v>
      </c>
      <c r="E665" s="13" t="n">
        <v>-0.0533</v>
      </c>
      <c r="F665" s="7" t="n">
        <v>301400325000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파인엠텍 (441270)</t>
        </is>
      </c>
      <c r="B666" s="8" t="inlineStr">
        <is>
          <t>전자부품 제조업</t>
        </is>
      </c>
      <c r="C666" s="9" t="n">
        <v>7120</v>
      </c>
      <c r="D666" s="10" t="n">
        <v>-540</v>
      </c>
      <c r="E666" s="11" t="n">
        <v>-0.07049999999999999</v>
      </c>
      <c r="F666" s="9" t="n">
        <v>299353614640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AP시스템 (265520)</t>
        </is>
      </c>
      <c r="B667" t="inlineStr">
        <is>
          <t>특수 목적용 기계 제조업</t>
        </is>
      </c>
      <c r="C667" s="7" t="n">
        <v>19830</v>
      </c>
      <c r="D667" s="5" t="n">
        <v>-420</v>
      </c>
      <c r="E667" s="13" t="n">
        <v>-0.0207</v>
      </c>
      <c r="F667" s="7" t="n">
        <v>298457780430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2645</v>
      </c>
      <c r="D668" s="10" t="n">
        <v>-85</v>
      </c>
      <c r="E668" s="11" t="n">
        <v>-0.0311</v>
      </c>
      <c r="F668" s="9" t="n">
        <v>298070067565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화신 (010690)</t>
        </is>
      </c>
      <c r="B669" t="inlineStr">
        <is>
          <t>자동차 신품 부품 제조업</t>
        </is>
      </c>
      <c r="C669" s="7" t="n">
        <v>8520</v>
      </c>
      <c r="D669" s="5" t="n">
        <v>120</v>
      </c>
      <c r="E669" s="13" t="n">
        <v>0.0143</v>
      </c>
      <c r="F669" s="7" t="n">
        <v>297521893200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퍼스텍 (010820)</t>
        </is>
      </c>
      <c r="B670" s="8" t="inlineStr">
        <is>
          <t>무기 및 총포탄 제조업</t>
        </is>
      </c>
      <c r="C670" s="9" t="n">
        <v>6090</v>
      </c>
      <c r="D670" s="10" t="n">
        <v>-330</v>
      </c>
      <c r="E670" s="11" t="n">
        <v>-0.05139999999999999</v>
      </c>
      <c r="F670" s="9" t="n">
        <v>297021102420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11240</v>
      </c>
      <c r="D671" s="5" t="n">
        <v>-440</v>
      </c>
      <c r="E671" s="13" t="n">
        <v>-0.0377</v>
      </c>
      <c r="F671" s="7" t="n">
        <v>296847669400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지노믹트리 (228760)</t>
        </is>
      </c>
      <c r="B672" s="8" t="inlineStr">
        <is>
          <t>자연과학 및 공학 연구개발업</t>
        </is>
      </c>
      <c r="C672" s="9" t="n">
        <v>11910</v>
      </c>
      <c r="D672" s="10" t="n">
        <v>-160</v>
      </c>
      <c r="E672" s="11" t="n">
        <v>-0.0133</v>
      </c>
      <c r="F672" s="9" t="n">
        <v>296073095820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에이블씨엔씨 (078520)</t>
        </is>
      </c>
      <c r="B673" t="inlineStr">
        <is>
          <t>기타 화학제품 제조업</t>
        </is>
      </c>
      <c r="C673" s="7" t="n">
        <v>11380</v>
      </c>
      <c r="D673" s="5" t="n">
        <v>-120</v>
      </c>
      <c r="E673" s="13" t="n">
        <v>-0.0104</v>
      </c>
      <c r="F673" s="7" t="n">
        <v>296041152180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넥스틸 (092790)</t>
        </is>
      </c>
      <c r="B674" s="8" t="inlineStr">
        <is>
          <t>1차 철강 제조업</t>
        </is>
      </c>
      <c r="C674" s="9" t="n">
        <v>11380</v>
      </c>
      <c r="D674" s="10" t="n">
        <v>-370</v>
      </c>
      <c r="E674" s="11" t="n">
        <v>-0.0315</v>
      </c>
      <c r="F674" s="9" t="n">
        <v>295902760000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삼양엔씨켐 (482630)</t>
        </is>
      </c>
      <c r="B675" t="inlineStr">
        <is>
          <t>기타 화학제품 제조업</t>
        </is>
      </c>
      <c r="C675" s="7" t="n">
        <v>13510</v>
      </c>
      <c r="D675" s="5" t="n">
        <v>-390</v>
      </c>
      <c r="E675" s="13" t="n">
        <v>-0.0281</v>
      </c>
      <c r="F675" s="7" t="n">
        <v>295710662800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13080</v>
      </c>
      <c r="D676" s="10" t="n">
        <v>-100</v>
      </c>
      <c r="E676" s="11" t="n">
        <v>-0.0076</v>
      </c>
      <c r="F676" s="9" t="n">
        <v>295708624440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3980</v>
      </c>
      <c r="D677" s="5" t="n">
        <v>-95</v>
      </c>
      <c r="E677" s="13" t="n">
        <v>-0.0233</v>
      </c>
      <c r="F677" s="7" t="n">
        <v>294221269160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LX하우시스 (108670)</t>
        </is>
      </c>
      <c r="B678" s="8" t="inlineStr">
        <is>
          <t>플라스틱제품 제조업</t>
        </is>
      </c>
      <c r="C678" s="9" t="n">
        <v>32800</v>
      </c>
      <c r="D678" s="10" t="n">
        <v>-1300</v>
      </c>
      <c r="E678" s="11" t="n">
        <v>-0.0381</v>
      </c>
      <c r="F678" s="9" t="n">
        <v>294139576000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저스템 (417840)</t>
        </is>
      </c>
      <c r="B679" t="inlineStr">
        <is>
          <t>특수 목적용 기계 제조업</t>
        </is>
      </c>
      <c r="C679" s="7" t="n">
        <v>12820</v>
      </c>
      <c r="D679" s="5" t="n">
        <v>-1330</v>
      </c>
      <c r="E679" s="13" t="n">
        <v>-0.094</v>
      </c>
      <c r="F679" s="7" t="n">
        <v>293185464420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한양증권 (001750)</t>
        </is>
      </c>
      <c r="B680" s="8" t="inlineStr">
        <is>
          <t>금융 지원 서비스업</t>
        </is>
      </c>
      <c r="C680" s="9" t="n">
        <v>19400</v>
      </c>
      <c r="D680" s="10" t="n">
        <v>-390</v>
      </c>
      <c r="E680" s="11" t="n">
        <v>-0.0197</v>
      </c>
      <c r="F680" s="9" t="n">
        <v>293124028400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유니셈 (036200)</t>
        </is>
      </c>
      <c r="B681" t="inlineStr">
        <is>
          <t>특수 목적용 기계 제조업</t>
        </is>
      </c>
      <c r="C681" s="7" t="n">
        <v>9550</v>
      </c>
      <c r="D681" s="5" t="n">
        <v>-200</v>
      </c>
      <c r="E681" s="13" t="n">
        <v>-0.0205</v>
      </c>
      <c r="F681" s="7" t="n">
        <v>292843329650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한국자산신탁 (123890)</t>
        </is>
      </c>
      <c r="B682" s="8" t="inlineStr">
        <is>
          <t>신탁업 및 집합투자업</t>
        </is>
      </c>
      <c r="C682" s="9" t="n">
        <v>2390</v>
      </c>
      <c r="D682" s="10" t="n">
        <v>15</v>
      </c>
      <c r="E682" s="11" t="n">
        <v>0.0063</v>
      </c>
      <c r="F682" s="9" t="n">
        <v>292473683140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휴온스글로벌 (084110)</t>
        </is>
      </c>
      <c r="B683" t="inlineStr">
        <is>
          <t>의약품 제조업</t>
        </is>
      </c>
      <c r="C683" s="7" t="n">
        <v>23100</v>
      </c>
      <c r="D683" s="5" t="n">
        <v>-600</v>
      </c>
      <c r="E683" s="13" t="n">
        <v>-0.0253</v>
      </c>
      <c r="F683" s="7" t="n">
        <v>292441657200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펨트론 (168360)</t>
        </is>
      </c>
      <c r="B684" s="8" t="inlineStr">
        <is>
          <t>특수 목적용 기계 제조업</t>
        </is>
      </c>
      <c r="C684" s="9" t="n">
        <v>13040</v>
      </c>
      <c r="D684" s="10" t="n">
        <v>-240</v>
      </c>
      <c r="E684" s="11" t="n">
        <v>-0.0181</v>
      </c>
      <c r="F684" s="9" t="n">
        <v>291998943280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1451</v>
      </c>
      <c r="D685" s="5" t="n">
        <v>-20</v>
      </c>
      <c r="E685" s="13" t="n">
        <v>-0.0136</v>
      </c>
      <c r="F685" s="7" t="n">
        <v>291903376783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HEM파마 (376270)</t>
        </is>
      </c>
      <c r="B686" s="8" t="inlineStr">
        <is>
          <t>자연과학 및 공학 연구개발업</t>
        </is>
      </c>
      <c r="C686" s="9" t="n">
        <v>40050</v>
      </c>
      <c r="D686" s="10" t="n">
        <v>-1950</v>
      </c>
      <c r="E686" s="11" t="n">
        <v>-0.0464</v>
      </c>
      <c r="F686" s="9" t="n">
        <v>289126837350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4475</v>
      </c>
      <c r="D687" s="5" t="n">
        <v>-30</v>
      </c>
      <c r="E687" s="13" t="n">
        <v>-0.0067</v>
      </c>
      <c r="F687" s="7" t="n">
        <v>288709927875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비츠로넥스텍 (488900)</t>
        </is>
      </c>
      <c r="B688" s="8" t="inlineStr">
        <is>
          <t>항공기,우주선 및 부품 제조업</t>
        </is>
      </c>
      <c r="C688" s="9" t="n">
        <v>9950</v>
      </c>
      <c r="D688" s="10" t="n">
        <v>-490</v>
      </c>
      <c r="E688" s="11" t="n">
        <v>-0.0469</v>
      </c>
      <c r="F688" s="9" t="n">
        <v>288315607850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휴메딕스 (200670)</t>
        </is>
      </c>
      <c r="B689" t="inlineStr">
        <is>
          <t>의약품 제조업</t>
        </is>
      </c>
      <c r="C689" s="7" t="n">
        <v>25650</v>
      </c>
      <c r="D689" s="5" t="n">
        <v>-950</v>
      </c>
      <c r="E689" s="13" t="n">
        <v>-0.0357</v>
      </c>
      <c r="F689" s="7" t="n">
        <v>288047704500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KG케미칼 (001390)</t>
        </is>
      </c>
      <c r="B690" s="8" t="inlineStr">
        <is>
          <t>기초 화학물질 제조업</t>
        </is>
      </c>
      <c r="C690" s="9" t="n">
        <v>4335</v>
      </c>
      <c r="D690" s="10" t="n">
        <v>-80</v>
      </c>
      <c r="E690" s="11" t="n">
        <v>-0.0181</v>
      </c>
      <c r="F690" s="9" t="n">
        <v>287859762060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37650</v>
      </c>
      <c r="D691" s="5" t="n">
        <v>-850</v>
      </c>
      <c r="E691" s="13" t="n">
        <v>-0.0221</v>
      </c>
      <c r="F691" s="7" t="n">
        <v>287163025800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제이브이엠 (054950)</t>
        </is>
      </c>
      <c r="B692" s="8" t="inlineStr">
        <is>
          <t>일반 목적용 기계 제조업</t>
        </is>
      </c>
      <c r="C692" s="9" t="n">
        <v>23750</v>
      </c>
      <c r="D692" s="10" t="n">
        <v>-350</v>
      </c>
      <c r="E692" s="11" t="n">
        <v>-0.0145</v>
      </c>
      <c r="F692" s="9" t="n">
        <v>287134935000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제우스 (079370)</t>
        </is>
      </c>
      <c r="B693" t="inlineStr">
        <is>
          <t>특수 목적용 기계 제조업</t>
        </is>
      </c>
      <c r="C693" s="7" t="n">
        <v>9250</v>
      </c>
      <c r="D693" s="5" t="n">
        <v>-290</v>
      </c>
      <c r="E693" s="13" t="n">
        <v>-0.0304</v>
      </c>
      <c r="F693" s="7" t="n">
        <v>286907157500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17970</v>
      </c>
      <c r="D694" s="10" t="n">
        <v>-330</v>
      </c>
      <c r="E694" s="11" t="n">
        <v>-0.018</v>
      </c>
      <c r="F694" s="9" t="n">
        <v>285916626750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19150</v>
      </c>
      <c r="D695" s="5" t="n">
        <v>-900</v>
      </c>
      <c r="E695" s="13" t="n">
        <v>-0.0449</v>
      </c>
      <c r="F695" s="7" t="n">
        <v>284459002400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CJ프레시웨이 (051500)</t>
        </is>
      </c>
      <c r="B696" s="8" t="inlineStr">
        <is>
          <t>음·식료품 및 담배 도매업</t>
        </is>
      </c>
      <c r="C696" s="9" t="n">
        <v>23950</v>
      </c>
      <c r="D696" s="10" t="n">
        <v>-750</v>
      </c>
      <c r="E696" s="11" t="n">
        <v>-0.0304</v>
      </c>
      <c r="F696" s="9" t="n">
        <v>284324484700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17260</v>
      </c>
      <c r="D697" s="5" t="n">
        <v>-900</v>
      </c>
      <c r="E697" s="13" t="n">
        <v>-0.0496</v>
      </c>
      <c r="F697" s="7" t="n">
        <v>284179116820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GRT (900290)</t>
        </is>
      </c>
      <c r="B698" s="8" t="inlineStr">
        <is>
          <t>기타 금융업</t>
        </is>
      </c>
      <c r="C698" s="9" t="n">
        <v>3395</v>
      </c>
      <c r="D698" s="10" t="n">
        <v>-230</v>
      </c>
      <c r="E698" s="11" t="n">
        <v>-0.0634</v>
      </c>
      <c r="F698" s="9" t="n">
        <v>283518296880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S-Oil우 (010955)</t>
        </is>
      </c>
      <c r="B699" t="inlineStr">
        <is>
          <t>미분류</t>
        </is>
      </c>
      <c r="C699" s="7" t="n">
        <v>70400</v>
      </c>
      <c r="D699" s="5" t="n">
        <v>-100</v>
      </c>
      <c r="E699" s="13" t="n">
        <v>-0.0014</v>
      </c>
      <c r="F699" s="7" t="n">
        <v>283143660800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씨앤씨인터내셔널 (352480)</t>
        </is>
      </c>
      <c r="B700" s="8" t="inlineStr">
        <is>
          <t>기타 화학제품 제조업</t>
        </is>
      </c>
      <c r="C700" s="9" t="n">
        <v>20750</v>
      </c>
      <c r="D700" s="10" t="n">
        <v>50</v>
      </c>
      <c r="E700" s="11" t="n">
        <v>0.0024</v>
      </c>
      <c r="F700" s="9" t="n">
        <v>282820445750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한국토지신탁 (034830)</t>
        </is>
      </c>
      <c r="B701" t="inlineStr">
        <is>
          <t>신탁업 및 집합투자업</t>
        </is>
      </c>
      <c r="C701" s="7" t="n">
        <v>1119</v>
      </c>
      <c r="D701" s="5" t="n">
        <v>-19</v>
      </c>
      <c r="E701" s="13" t="n">
        <v>-0.0167</v>
      </c>
      <c r="F701" s="7" t="n">
        <v>282535448370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한국알콜 (017890)</t>
        </is>
      </c>
      <c r="B702" s="8" t="inlineStr">
        <is>
          <t>기타 화학제품 제조업</t>
        </is>
      </c>
      <c r="C702" s="9" t="n">
        <v>13640</v>
      </c>
      <c r="D702" s="10" t="n">
        <v>-270</v>
      </c>
      <c r="E702" s="11" t="n">
        <v>-0.0194</v>
      </c>
      <c r="F702" s="9" t="n">
        <v>281986621840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한국정보통신 (025770)</t>
        </is>
      </c>
      <c r="B703" t="inlineStr">
        <is>
          <t>전기 통신업</t>
        </is>
      </c>
      <c r="C703" s="7" t="n">
        <v>7530</v>
      </c>
      <c r="D703" s="5" t="n">
        <v>-180</v>
      </c>
      <c r="E703" s="13" t="n">
        <v>-0.0233</v>
      </c>
      <c r="F703" s="7" t="n">
        <v>281955360630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TYM (002900)</t>
        </is>
      </c>
      <c r="B704" s="8" t="inlineStr">
        <is>
          <t>특수 목적용 기계 제조업</t>
        </is>
      </c>
      <c r="C704" s="9" t="n">
        <v>6810</v>
      </c>
      <c r="D704" s="10" t="n">
        <v>-240</v>
      </c>
      <c r="E704" s="11" t="n">
        <v>-0.034</v>
      </c>
      <c r="F704" s="9" t="n">
        <v>281934000000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효성화학 (298000)</t>
        </is>
      </c>
      <c r="B705" t="inlineStr">
        <is>
          <t>기초 화학물질 제조업</t>
        </is>
      </c>
      <c r="C705" s="7" t="n">
        <v>74100</v>
      </c>
      <c r="D705" s="5" t="n">
        <v>-400</v>
      </c>
      <c r="E705" s="13" t="n">
        <v>-0.0054</v>
      </c>
      <c r="F705" s="7" t="n">
        <v>280973195100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하림 (136480)</t>
        </is>
      </c>
      <c r="B706" s="8" t="inlineStr">
        <is>
          <t>도축, 육류 가공 및 저장 처리업</t>
        </is>
      </c>
      <c r="C706" s="9" t="n">
        <v>2635</v>
      </c>
      <c r="D706" s="10" t="n">
        <v>-40</v>
      </c>
      <c r="E706" s="11" t="n">
        <v>-0.015</v>
      </c>
      <c r="F706" s="9" t="n">
        <v>279862564770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리파인 (377450)</t>
        </is>
      </c>
      <c r="B707" t="inlineStr">
        <is>
          <t>기타 정보 서비스업</t>
        </is>
      </c>
      <c r="C707" s="7" t="n">
        <v>16110</v>
      </c>
      <c r="D707" s="5" t="n">
        <v>100</v>
      </c>
      <c r="E707" s="13" t="n">
        <v>0.0062</v>
      </c>
      <c r="F707" s="7" t="n">
        <v>279186300000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롯데이노베이트 (286940)</t>
        </is>
      </c>
      <c r="B708" s="8" t="inlineStr">
        <is>
          <t>컴퓨터 프로그래밍, 시스템 통합 및 관리업</t>
        </is>
      </c>
      <c r="C708" s="9" t="n">
        <v>18400</v>
      </c>
      <c r="D708" s="10" t="n">
        <v>-340</v>
      </c>
      <c r="E708" s="11" t="n">
        <v>-0.0181</v>
      </c>
      <c r="F708" s="9" t="n">
        <v>278380352800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마녀공장 (439090)</t>
        </is>
      </c>
      <c r="B709" t="inlineStr">
        <is>
          <t>기타 화학제품 제조업</t>
        </is>
      </c>
      <c r="C709" s="7" t="n">
        <v>16960</v>
      </c>
      <c r="D709" s="5" t="n">
        <v>-240</v>
      </c>
      <c r="E709" s="13" t="n">
        <v>-0.014</v>
      </c>
      <c r="F709" s="7" t="n">
        <v>278029689600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오이솔루션 (138080)</t>
        </is>
      </c>
      <c r="B710" s="8" t="inlineStr">
        <is>
          <t>통신 및 방송 장비 제조업</t>
        </is>
      </c>
      <c r="C710" s="9" t="n">
        <v>22350</v>
      </c>
      <c r="D710" s="10" t="n">
        <v>50</v>
      </c>
      <c r="E710" s="11" t="n">
        <v>0.0022</v>
      </c>
      <c r="F710" s="9" t="n">
        <v>276642891300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사조대림 (003960)</t>
        </is>
      </c>
      <c r="B711" t="inlineStr">
        <is>
          <t>수산물 가공 및 저장 처리업</t>
        </is>
      </c>
      <c r="C711" s="7" t="n">
        <v>30100</v>
      </c>
      <c r="D711" s="5" t="n">
        <v>-350</v>
      </c>
      <c r="E711" s="13" t="n">
        <v>-0.0115</v>
      </c>
      <c r="F711" s="7" t="n">
        <v>275850456700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KG이니시스 (035600)</t>
        </is>
      </c>
      <c r="B712" s="8" t="inlineStr">
        <is>
          <t>소프트웨어 개발 및 공급업</t>
        </is>
      </c>
      <c r="C712" s="9" t="n">
        <v>10010</v>
      </c>
      <c r="D712" s="10" t="n">
        <v>90</v>
      </c>
      <c r="E712" s="11" t="n">
        <v>0.0091</v>
      </c>
      <c r="F712" s="9" t="n">
        <v>275819884340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8400</v>
      </c>
      <c r="D713" s="5" t="n">
        <v>-340</v>
      </c>
      <c r="E713" s="13" t="n">
        <v>-0.0389</v>
      </c>
      <c r="F713" s="7" t="n">
        <v>275514590400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파트론 (091700)</t>
        </is>
      </c>
      <c r="B714" s="8" t="inlineStr">
        <is>
          <t>전자부품 제조업</t>
        </is>
      </c>
      <c r="C714" s="9" t="n">
        <v>5510</v>
      </c>
      <c r="D714" s="10" t="n">
        <v>-120</v>
      </c>
      <c r="E714" s="11" t="n">
        <v>-0.0213</v>
      </c>
      <c r="F714" s="9" t="n">
        <v>275500000000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진성티이씨 (036890)</t>
        </is>
      </c>
      <c r="B715" t="inlineStr">
        <is>
          <t>특수 목적용 기계 제조업</t>
        </is>
      </c>
      <c r="C715" s="7" t="n">
        <v>12500</v>
      </c>
      <c r="D715" s="5" t="n">
        <v>-300</v>
      </c>
      <c r="E715" s="13" t="n">
        <v>-0.0234</v>
      </c>
      <c r="F715" s="7" t="n">
        <v>275407787500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대한제강 (084010)</t>
        </is>
      </c>
      <c r="B716" s="8" t="inlineStr">
        <is>
          <t>1차 철강 제조업</t>
        </is>
      </c>
      <c r="C716" s="9" t="n">
        <v>8010</v>
      </c>
      <c r="D716" s="10" t="n">
        <v>-240</v>
      </c>
      <c r="E716" s="11" t="n">
        <v>-0.0291</v>
      </c>
      <c r="F716" s="9" t="n">
        <v>275316483960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4570</v>
      </c>
      <c r="D717" s="5" t="n">
        <v>-115</v>
      </c>
      <c r="E717" s="13" t="n">
        <v>-0.0245</v>
      </c>
      <c r="F717" s="7" t="n">
        <v>274200000000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한텍 (098070)</t>
        </is>
      </c>
      <c r="B718" s="8" t="inlineStr">
        <is>
          <t>구조용 금속제품, 탱크 및 증기발생기 제조업</t>
        </is>
      </c>
      <c r="C718" s="9" t="n">
        <v>24650</v>
      </c>
      <c r="D718" s="10" t="n">
        <v>-1250</v>
      </c>
      <c r="E718" s="11" t="n">
        <v>-0.0483</v>
      </c>
      <c r="F718" s="9" t="n">
        <v>274136125650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이노스페이스 (462350)</t>
        </is>
      </c>
      <c r="B719" t="inlineStr">
        <is>
          <t>항공기,우주선 및 부품 제조업</t>
        </is>
      </c>
      <c r="C719" s="7" t="n">
        <v>8080</v>
      </c>
      <c r="D719" s="5" t="n">
        <v>-260</v>
      </c>
      <c r="E719" s="13" t="n">
        <v>-0.0312</v>
      </c>
      <c r="F719" s="7" t="n">
        <v>273763101760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7540</v>
      </c>
      <c r="D720" s="10" t="n">
        <v>-260</v>
      </c>
      <c r="E720" s="11" t="n">
        <v>-0.0333</v>
      </c>
      <c r="F720" s="9" t="n">
        <v>273042536520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넥스트바이오메디컬 (389650)</t>
        </is>
      </c>
      <c r="B721" t="inlineStr">
        <is>
          <t>의료용 기기 제조업</t>
        </is>
      </c>
      <c r="C721" s="7" t="n">
        <v>32950</v>
      </c>
      <c r="D721" s="5" t="n">
        <v>-900</v>
      </c>
      <c r="E721" s="13" t="n">
        <v>-0.0266</v>
      </c>
      <c r="F721" s="7" t="n">
        <v>272736573700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폰드그룹 (472850)</t>
        </is>
      </c>
      <c r="B722" s="8" t="inlineStr">
        <is>
          <t>섬유, 의복, 신발 및 가죽제품 소매업</t>
        </is>
      </c>
      <c r="C722" s="9" t="n">
        <v>4730</v>
      </c>
      <c r="D722" s="10" t="n">
        <v>-300</v>
      </c>
      <c r="E722" s="11" t="n">
        <v>-0.0596</v>
      </c>
      <c r="F722" s="9" t="n">
        <v>272313913960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19060</v>
      </c>
      <c r="D723" s="5" t="n">
        <v>-1490</v>
      </c>
      <c r="E723" s="13" t="n">
        <v>-0.0725</v>
      </c>
      <c r="F723" s="7" t="n">
        <v>271821655020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54900</v>
      </c>
      <c r="D724" s="10" t="n">
        <v>-500</v>
      </c>
      <c r="E724" s="11" t="n">
        <v>-0.009000000000000001</v>
      </c>
      <c r="F724" s="9" t="n">
        <v>271755000000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스맥 (099440)</t>
        </is>
      </c>
      <c r="B725" t="inlineStr">
        <is>
          <t>특수 목적용 기계 제조업</t>
        </is>
      </c>
      <c r="C725" s="7" t="n">
        <v>3970</v>
      </c>
      <c r="D725" s="5" t="n">
        <v>-195</v>
      </c>
      <c r="E725" s="13" t="n">
        <v>-0.04679999999999999</v>
      </c>
      <c r="F725" s="7" t="n">
        <v>270926274180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콜마비앤에이치 (200130)</t>
        </is>
      </c>
      <c r="B726" s="8" t="inlineStr">
        <is>
          <t>기초 의약물질 제조업</t>
        </is>
      </c>
      <c r="C726" s="9" t="n">
        <v>9200</v>
      </c>
      <c r="D726" s="10" t="n">
        <v>-170</v>
      </c>
      <c r="E726" s="11" t="n">
        <v>-0.0181</v>
      </c>
      <c r="F726" s="9" t="n">
        <v>270623133600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이뮨온시아 (424870)</t>
        </is>
      </c>
      <c r="B727" t="inlineStr">
        <is>
          <t>자연과학 및 공학 연구개발업</t>
        </is>
      </c>
      <c r="C727" s="7" t="n">
        <v>2955</v>
      </c>
      <c r="D727" s="5" t="n">
        <v>-75</v>
      </c>
      <c r="E727" s="13" t="n">
        <v>-0.0248</v>
      </c>
      <c r="F727" s="7" t="n">
        <v>269902339095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더본코리아 (475560)</t>
        </is>
      </c>
      <c r="B728" s="8" t="inlineStr">
        <is>
          <t>상품 종합 도매업</t>
        </is>
      </c>
      <c r="C728" s="9" t="n">
        <v>18150</v>
      </c>
      <c r="D728" s="10" t="n">
        <v>-1210</v>
      </c>
      <c r="E728" s="11" t="n">
        <v>-0.0625</v>
      </c>
      <c r="F728" s="9" t="n">
        <v>269127655500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아이티켐 (309710)</t>
        </is>
      </c>
      <c r="B729" t="inlineStr">
        <is>
          <t>기초 의약물질 제조업</t>
        </is>
      </c>
      <c r="C729" s="7" t="n">
        <v>21000</v>
      </c>
      <c r="D729" s="5" t="n">
        <v>0</v>
      </c>
      <c r="E729" s="13" t="n">
        <v>0</v>
      </c>
      <c r="F729" s="7" t="n">
        <v>268443021000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서흥 (008490)</t>
        </is>
      </c>
      <c r="B730" s="8" t="inlineStr">
        <is>
          <t>기타 화학제품 제조업</t>
        </is>
      </c>
      <c r="C730" s="9" t="n">
        <v>23200</v>
      </c>
      <c r="D730" s="10" t="n">
        <v>-650</v>
      </c>
      <c r="E730" s="11" t="n">
        <v>-0.0273</v>
      </c>
      <c r="F730" s="9" t="n">
        <v>268403421600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일성아이에스 (003120)</t>
        </is>
      </c>
      <c r="B731" t="inlineStr">
        <is>
          <t>의약품 제조업</t>
        </is>
      </c>
      <c r="C731" s="7" t="n">
        <v>20100</v>
      </c>
      <c r="D731" s="5" t="n">
        <v>-200</v>
      </c>
      <c r="E731" s="13" t="n">
        <v>-0.009899999999999999</v>
      </c>
      <c r="F731" s="7" t="n">
        <v>267330000000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송원산업 (004430)</t>
        </is>
      </c>
      <c r="B732" s="8" t="inlineStr">
        <is>
          <t>기타 화학제품 제조업</t>
        </is>
      </c>
      <c r="C732" s="9" t="n">
        <v>11120</v>
      </c>
      <c r="D732" s="10" t="n">
        <v>-680</v>
      </c>
      <c r="E732" s="11" t="n">
        <v>-0.0576</v>
      </c>
      <c r="F732" s="9" t="n">
        <v>266880000000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한국공항 (005430)</t>
        </is>
      </c>
      <c r="B733" t="inlineStr">
        <is>
          <t>기타 운송관련 서비스업</t>
        </is>
      </c>
      <c r="C733" s="7" t="n">
        <v>83900</v>
      </c>
      <c r="D733" s="5" t="n">
        <v>-2300</v>
      </c>
      <c r="E733" s="13" t="n">
        <v>-0.0267</v>
      </c>
      <c r="F733" s="7" t="n">
        <v>265657184500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TCC스틸 (002710)</t>
        </is>
      </c>
      <c r="B734" s="8" t="inlineStr">
        <is>
          <t>1차 철강 제조업</t>
        </is>
      </c>
      <c r="C734" s="9" t="n">
        <v>10130</v>
      </c>
      <c r="D734" s="10" t="n">
        <v>220</v>
      </c>
      <c r="E734" s="11" t="n">
        <v>0.0222</v>
      </c>
      <c r="F734" s="9" t="n">
        <v>265544750610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엔케이젠바이오텍코리아 (182400)</t>
        </is>
      </c>
      <c r="B735" t="inlineStr">
        <is>
          <t>기초 의약물질 제조업</t>
        </is>
      </c>
      <c r="C735" s="7" t="n">
        <v>3670</v>
      </c>
      <c r="D735" s="5" t="n">
        <v>0</v>
      </c>
      <c r="E735" s="13" t="n">
        <v>0</v>
      </c>
      <c r="F735" s="7" t="n">
        <v>265496721770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7930</v>
      </c>
      <c r="D736" s="10" t="n">
        <v>-30</v>
      </c>
      <c r="E736" s="11" t="n">
        <v>-0.0038</v>
      </c>
      <c r="F736" s="9" t="n">
        <v>265090701200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매일유업 (267980)</t>
        </is>
      </c>
      <c r="B737" t="inlineStr">
        <is>
          <t>동·식물성 유지 및 낙농제품 제조업</t>
        </is>
      </c>
      <c r="C737" s="7" t="n">
        <v>34500</v>
      </c>
      <c r="D737" s="5" t="n">
        <v>-500</v>
      </c>
      <c r="E737" s="13" t="n">
        <v>-0.0143</v>
      </c>
      <c r="F737" s="7" t="n">
        <v>264395511000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진에어 (272450)</t>
        </is>
      </c>
      <c r="B738" s="8" t="inlineStr">
        <is>
          <t>항공 여객 운송업</t>
        </is>
      </c>
      <c r="C738" s="9" t="n">
        <v>5040</v>
      </c>
      <c r="D738" s="10" t="n">
        <v>-90</v>
      </c>
      <c r="E738" s="11" t="n">
        <v>-0.0175</v>
      </c>
      <c r="F738" s="9" t="n">
        <v>263088000000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KG에코솔루션 (151860)</t>
        </is>
      </c>
      <c r="B739" t="inlineStr">
        <is>
          <t>자동차 차체나 트레일러 제조업</t>
        </is>
      </c>
      <c r="C739" s="7" t="n">
        <v>5500</v>
      </c>
      <c r="D739" s="5" t="n">
        <v>-100</v>
      </c>
      <c r="E739" s="13" t="n">
        <v>-0.0179</v>
      </c>
      <c r="F739" s="7" t="n">
        <v>261816511000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헥토파이낸셜 (234340)</t>
        </is>
      </c>
      <c r="B740" s="8" t="inlineStr">
        <is>
          <t>금융 지원 서비스업</t>
        </is>
      </c>
      <c r="C740" s="9" t="n">
        <v>18570</v>
      </c>
      <c r="D740" s="10" t="n">
        <v>-1210</v>
      </c>
      <c r="E740" s="11" t="n">
        <v>-0.0612</v>
      </c>
      <c r="F740" s="9" t="n">
        <v>259435081920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6280</v>
      </c>
      <c r="D741" s="5" t="n">
        <v>-240</v>
      </c>
      <c r="E741" s="13" t="n">
        <v>-0.0368</v>
      </c>
      <c r="F741" s="7" t="n">
        <v>258801626000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KBI메탈 (024840)</t>
        </is>
      </c>
      <c r="B742" s="8" t="inlineStr">
        <is>
          <t>1차 비철금속 제조업</t>
        </is>
      </c>
      <c r="C742" s="9" t="n">
        <v>5980</v>
      </c>
      <c r="D742" s="10" t="n">
        <v>550</v>
      </c>
      <c r="E742" s="11" t="n">
        <v>0.1013</v>
      </c>
      <c r="F742" s="9" t="n">
        <v>258096130240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우진 (105840)</t>
        </is>
      </c>
      <c r="B743" t="inlineStr">
        <is>
          <t>측정, 시험, 항해, 제어 및 기타 정밀기기 제조업; 광학기기 제외</t>
        </is>
      </c>
      <c r="C743" s="7" t="n">
        <v>12760</v>
      </c>
      <c r="D743" s="5" t="n">
        <v>-640</v>
      </c>
      <c r="E743" s="13" t="n">
        <v>-0.0478</v>
      </c>
      <c r="F743" s="7" t="n">
        <v>257722269200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에이팩트 (200470)</t>
        </is>
      </c>
      <c r="B744" s="8" t="inlineStr">
        <is>
          <t>반도체 제조업</t>
        </is>
      </c>
      <c r="C744" s="9" t="n">
        <v>6070</v>
      </c>
      <c r="D744" s="10" t="n">
        <v>60</v>
      </c>
      <c r="E744" s="11" t="n">
        <v>0.01</v>
      </c>
      <c r="F744" s="9" t="n">
        <v>257137904510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이지스밸류플러스리츠 (334890)</t>
        </is>
      </c>
      <c r="B745" t="inlineStr">
        <is>
          <t>부동산 임대 및 공급업</t>
        </is>
      </c>
      <c r="C745" s="7" t="n">
        <v>3695</v>
      </c>
      <c r="D745" s="5" t="n">
        <v>-50</v>
      </c>
      <c r="E745" s="13" t="n">
        <v>-0.0134</v>
      </c>
      <c r="F745" s="7" t="n">
        <v>256612883685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3305</v>
      </c>
      <c r="D747" s="5" t="n">
        <v>-80</v>
      </c>
      <c r="E747" s="13" t="n">
        <v>-0.0236</v>
      </c>
      <c r="F747" s="7" t="n">
        <v>255512402215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티엑스알로보틱스 (484810)</t>
        </is>
      </c>
      <c r="B748" s="8" t="inlineStr">
        <is>
          <t>일반 목적용 기계 제조업</t>
        </is>
      </c>
      <c r="C748" s="9" t="n">
        <v>16450</v>
      </c>
      <c r="D748" s="10" t="n">
        <v>-140</v>
      </c>
      <c r="E748" s="11" t="n">
        <v>-0.008399999999999999</v>
      </c>
      <c r="F748" s="9" t="n">
        <v>254167551750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아이엠바이오로직스 (493280)</t>
        </is>
      </c>
      <c r="B749" t="inlineStr">
        <is>
          <t>자연과학 및 공학 연구개발업</t>
        </is>
      </c>
      <c r="C749" s="7" t="n">
        <v>17110</v>
      </c>
      <c r="D749" s="5" t="n">
        <v>-190</v>
      </c>
      <c r="E749" s="13" t="n">
        <v>-0.011</v>
      </c>
      <c r="F749" s="7" t="n">
        <v>253853353390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삼영전자 (005680)</t>
        </is>
      </c>
      <c r="B750" s="8" t="inlineStr">
        <is>
          <t>전자부품 제조업</t>
        </is>
      </c>
      <c r="C750" s="9" t="n">
        <v>12690</v>
      </c>
      <c r="D750" s="10" t="n">
        <v>-620</v>
      </c>
      <c r="E750" s="11" t="n">
        <v>-0.0466</v>
      </c>
      <c r="F750" s="9" t="n">
        <v>253800000000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뉴로메카 (348340)</t>
        </is>
      </c>
      <c r="B751" t="inlineStr">
        <is>
          <t>특수 목적용 기계 제조업</t>
        </is>
      </c>
      <c r="C751" s="7" t="n">
        <v>20450</v>
      </c>
      <c r="D751" s="5" t="n">
        <v>-850</v>
      </c>
      <c r="E751" s="13" t="n">
        <v>-0.0399</v>
      </c>
      <c r="F751" s="7" t="n">
        <v>253767137950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4090</v>
      </c>
      <c r="D752" s="10" t="n">
        <v>-30</v>
      </c>
      <c r="E752" s="11" t="n">
        <v>-0.0073</v>
      </c>
      <c r="F752" s="9" t="n">
        <v>253580000000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디아이씨 (092200)</t>
        </is>
      </c>
      <c r="B753" t="inlineStr">
        <is>
          <t>자동차 신품 부품 제조업</t>
        </is>
      </c>
      <c r="C753" s="7" t="n">
        <v>6520</v>
      </c>
      <c r="D753" s="5" t="n">
        <v>10</v>
      </c>
      <c r="E753" s="13" t="n">
        <v>0.0015</v>
      </c>
      <c r="F753" s="7" t="n">
        <v>253553469880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유니슨 (018000)</t>
        </is>
      </c>
      <c r="B754" s="8" t="inlineStr">
        <is>
          <t>일반 목적용 기계 제조업</t>
        </is>
      </c>
      <c r="C754" s="9" t="n">
        <v>976</v>
      </c>
      <c r="D754" s="10" t="n">
        <v>-11</v>
      </c>
      <c r="E754" s="11" t="n">
        <v>-0.0111</v>
      </c>
      <c r="F754" s="9" t="n">
        <v>253270325184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큐에이드 (377460)</t>
        </is>
      </c>
      <c r="B755" t="inlineStr">
        <is>
          <t>개인 및 가정용품 수리업</t>
        </is>
      </c>
      <c r="C755" s="7" t="n">
        <v>4080</v>
      </c>
      <c r="D755" s="5" t="n">
        <v>0</v>
      </c>
      <c r="E755" s="13" t="n">
        <v>0</v>
      </c>
      <c r="F755" s="7" t="n">
        <v>253187202960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베뉴지 (019010)</t>
        </is>
      </c>
      <c r="B756" s="8" t="inlineStr">
        <is>
          <t>종합 소매업</t>
        </is>
      </c>
      <c r="C756" s="9" t="n">
        <v>5180</v>
      </c>
      <c r="D756" s="10" t="n">
        <v>-370</v>
      </c>
      <c r="E756" s="11" t="n">
        <v>-0.0667</v>
      </c>
      <c r="F756" s="9" t="n">
        <v>249676000000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사조산업 (007160)</t>
        </is>
      </c>
      <c r="B757" t="inlineStr">
        <is>
          <t>수산물 가공 및 저장 처리업</t>
        </is>
      </c>
      <c r="C757" s="7" t="n">
        <v>49900</v>
      </c>
      <c r="D757" s="5" t="n">
        <v>-200</v>
      </c>
      <c r="E757" s="13" t="n">
        <v>-0.004</v>
      </c>
      <c r="F757" s="7" t="n">
        <v>249500000000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신한서부티엔디리츠 (404990)</t>
        </is>
      </c>
      <c r="B758" s="8" t="inlineStr">
        <is>
          <t>부동산 임대 및 공급업</t>
        </is>
      </c>
      <c r="C758" s="9" t="n">
        <v>4060</v>
      </c>
      <c r="D758" s="10" t="n">
        <v>-40</v>
      </c>
      <c r="E758" s="11" t="n">
        <v>-0.0098</v>
      </c>
      <c r="F758" s="9" t="n">
        <v>249356937900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17370</v>
      </c>
      <c r="D759" s="5" t="n">
        <v>-290</v>
      </c>
      <c r="E759" s="13" t="n">
        <v>-0.0164</v>
      </c>
      <c r="F759" s="7" t="n">
        <v>248916442500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코오롱글로벌 (003070)</t>
        </is>
      </c>
      <c r="B760" s="8" t="inlineStr">
        <is>
          <t>토목 건설업</t>
        </is>
      </c>
      <c r="C760" s="9" t="n">
        <v>9780</v>
      </c>
      <c r="D760" s="10" t="n">
        <v>-270</v>
      </c>
      <c r="E760" s="11" t="n">
        <v>-0.0269</v>
      </c>
      <c r="F760" s="9" t="n">
        <v>248646319020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에스비비테크 (389500)</t>
        </is>
      </c>
      <c r="B761" t="inlineStr">
        <is>
          <t>일반 목적용 기계 제조업</t>
        </is>
      </c>
      <c r="C761" s="7" t="n">
        <v>37300</v>
      </c>
      <c r="D761" s="5" t="n">
        <v>-1550</v>
      </c>
      <c r="E761" s="13" t="n">
        <v>-0.0399</v>
      </c>
      <c r="F761" s="7" t="n">
        <v>248547505600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13000</v>
      </c>
      <c r="D762" s="10" t="n">
        <v>-300</v>
      </c>
      <c r="E762" s="11" t="n">
        <v>-0.0226</v>
      </c>
      <c r="F762" s="9" t="n">
        <v>248502839000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네오티스 (085910)</t>
        </is>
      </c>
      <c r="B763" t="inlineStr">
        <is>
          <t>자동차 신품 부품 제조업</t>
        </is>
      </c>
      <c r="C763" s="7" t="n">
        <v>18010</v>
      </c>
      <c r="D763" s="5" t="n">
        <v>-800</v>
      </c>
      <c r="E763" s="13" t="n">
        <v>-0.0425</v>
      </c>
      <c r="F763" s="7" t="n">
        <v>248444672180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10820</v>
      </c>
      <c r="D764" s="10" t="n">
        <v>-150</v>
      </c>
      <c r="E764" s="11" t="n">
        <v>-0.0137</v>
      </c>
      <c r="F764" s="9" t="n">
        <v>248427200000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DXVX (180400)</t>
        </is>
      </c>
      <c r="B765" t="inlineStr">
        <is>
          <t>기타 과학기술 서비스업</t>
        </is>
      </c>
      <c r="C765" s="7" t="n">
        <v>2520</v>
      </c>
      <c r="D765" s="5" t="n">
        <v>-200</v>
      </c>
      <c r="E765" s="13" t="n">
        <v>-0.0735</v>
      </c>
      <c r="F765" s="7" t="n">
        <v>248042168640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미창석유 (003650)</t>
        </is>
      </c>
      <c r="B766" s="8" t="inlineStr">
        <is>
          <t>석유 정제품 제조업</t>
        </is>
      </c>
      <c r="C766" s="9" t="n">
        <v>142500</v>
      </c>
      <c r="D766" s="10" t="n">
        <v>-10800</v>
      </c>
      <c r="E766" s="11" t="n">
        <v>-0.07049999999999999</v>
      </c>
      <c r="F766" s="9" t="n">
        <v>247903260000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10450</v>
      </c>
      <c r="D767" s="5" t="n">
        <v>-480</v>
      </c>
      <c r="E767" s="13" t="n">
        <v>-0.04389999999999999</v>
      </c>
      <c r="F767" s="7" t="n">
        <v>247429268900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티앤엘 (340570)</t>
        </is>
      </c>
      <c r="B768" s="8" t="inlineStr">
        <is>
          <t>의료용품 및 기타 의약 관련제품 제조업</t>
        </is>
      </c>
      <c r="C768" s="9" t="n">
        <v>30300</v>
      </c>
      <c r="D768" s="10" t="n">
        <v>-450</v>
      </c>
      <c r="E768" s="11" t="n">
        <v>-0.0146</v>
      </c>
      <c r="F768" s="9" t="n">
        <v>246278400000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남양유업 (003920)</t>
        </is>
      </c>
      <c r="B769" t="inlineStr">
        <is>
          <t>동·식물성 유지 및 낙농제품 제조업</t>
        </is>
      </c>
      <c r="C769" s="7" t="n">
        <v>43250</v>
      </c>
      <c r="D769" s="5" t="n">
        <v>-1100</v>
      </c>
      <c r="E769" s="13" t="n">
        <v>-0.0248</v>
      </c>
      <c r="F769" s="7" t="n">
        <v>245376582750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LIG아큐버 (073490)</t>
        </is>
      </c>
      <c r="B770" s="8" t="inlineStr">
        <is>
          <t>통신 및 방송 장비 제조업</t>
        </is>
      </c>
      <c r="C770" s="9" t="n">
        <v>32150</v>
      </c>
      <c r="D770" s="10" t="n">
        <v>700</v>
      </c>
      <c r="E770" s="11" t="n">
        <v>0.0223</v>
      </c>
      <c r="F770" s="9" t="n">
        <v>244463648900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에이직랜드 (445090)</t>
        </is>
      </c>
      <c r="B771" t="inlineStr">
        <is>
          <t>반도체 제조업</t>
        </is>
      </c>
      <c r="C771" s="7" t="n">
        <v>22350</v>
      </c>
      <c r="D771" s="5" t="n">
        <v>-1250</v>
      </c>
      <c r="E771" s="13" t="n">
        <v>-0.053</v>
      </c>
      <c r="F771" s="7" t="n">
        <v>244188456300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미원화학 (134380)</t>
        </is>
      </c>
      <c r="B772" s="8" t="inlineStr">
        <is>
          <t>기타 화학제품 제조업</t>
        </is>
      </c>
      <c r="C772" s="9" t="n">
        <v>11100</v>
      </c>
      <c r="D772" s="10" t="n">
        <v>-60</v>
      </c>
      <c r="E772" s="11" t="n">
        <v>-0.0054</v>
      </c>
      <c r="F772" s="9" t="n">
        <v>244118748000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잇츠한불 (226320)</t>
        </is>
      </c>
      <c r="B773" t="inlineStr">
        <is>
          <t>기타 화학제품 제조업</t>
        </is>
      </c>
      <c r="C773" s="7" t="n">
        <v>11090</v>
      </c>
      <c r="D773" s="5" t="n">
        <v>100</v>
      </c>
      <c r="E773" s="13" t="n">
        <v>0.0091</v>
      </c>
      <c r="F773" s="7" t="n">
        <v>243196103350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8200</v>
      </c>
      <c r="D774" s="10" t="n">
        <v>-180</v>
      </c>
      <c r="E774" s="11" t="n">
        <v>-0.0215</v>
      </c>
      <c r="F774" s="9" t="n">
        <v>242975257800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27000</v>
      </c>
      <c r="D775" s="5" t="n">
        <v>-1050</v>
      </c>
      <c r="E775" s="13" t="n">
        <v>-0.0374</v>
      </c>
      <c r="F775" s="7" t="n">
        <v>242228097000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큐라클 (365270)</t>
        </is>
      </c>
      <c r="B776" s="8" t="inlineStr">
        <is>
          <t>자연과학 및 공학 연구개발업</t>
        </is>
      </c>
      <c r="C776" s="9" t="n">
        <v>10910</v>
      </c>
      <c r="D776" s="10" t="n">
        <v>-50</v>
      </c>
      <c r="E776" s="11" t="n">
        <v>-0.0046</v>
      </c>
      <c r="F776" s="9" t="n">
        <v>241732782720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대명에너지 (389260)</t>
        </is>
      </c>
      <c r="B777" t="inlineStr">
        <is>
          <t>건물 건설업</t>
        </is>
      </c>
      <c r="C777" s="7" t="n">
        <v>13470</v>
      </c>
      <c r="D777" s="5" t="n">
        <v>-400</v>
      </c>
      <c r="E777" s="13" t="n">
        <v>-0.0288</v>
      </c>
      <c r="F777" s="7" t="n">
        <v>241332897750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아이씨티케이 (456010)</t>
        </is>
      </c>
      <c r="B778" s="8" t="inlineStr">
        <is>
          <t>반도체 제조업</t>
        </is>
      </c>
      <c r="C778" s="9" t="n">
        <v>16620</v>
      </c>
      <c r="D778" s="10" t="n">
        <v>-640</v>
      </c>
      <c r="E778" s="11" t="n">
        <v>-0.0371</v>
      </c>
      <c r="F778" s="9" t="n">
        <v>241029057000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케이프 (064820)</t>
        </is>
      </c>
      <c r="B779" t="inlineStr">
        <is>
          <t>선박 및 보트 건조업</t>
        </is>
      </c>
      <c r="C779" s="7" t="n">
        <v>7800</v>
      </c>
      <c r="D779" s="5" t="n">
        <v>-410</v>
      </c>
      <c r="E779" s="13" t="n">
        <v>-0.0499</v>
      </c>
      <c r="F779" s="7" t="n">
        <v>240709677000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대한제당 (001790)</t>
        </is>
      </c>
      <c r="B780" s="8" t="inlineStr">
        <is>
          <t>곡물가공품, 전분 및 전분제품 제조업</t>
        </is>
      </c>
      <c r="C780" s="9" t="n">
        <v>2790</v>
      </c>
      <c r="D780" s="10" t="n">
        <v>25</v>
      </c>
      <c r="E780" s="11" t="n">
        <v>0.009000000000000001</v>
      </c>
      <c r="F780" s="9" t="n">
        <v>240614942850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한국화장품제조 (003350)</t>
        </is>
      </c>
      <c r="B781" t="inlineStr">
        <is>
          <t>기타 화학제품 제조업</t>
        </is>
      </c>
      <c r="C781" s="7" t="n">
        <v>10590</v>
      </c>
      <c r="D781" s="5" t="n">
        <v>-460</v>
      </c>
      <c r="E781" s="13" t="n">
        <v>-0.0416</v>
      </c>
      <c r="F781" s="7" t="n">
        <v>239969400000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셀바스AI (108860)</t>
        </is>
      </c>
      <c r="B782" s="8" t="inlineStr">
        <is>
          <t>소프트웨어 개발 및 공급업</t>
        </is>
      </c>
      <c r="C782" s="9" t="n">
        <v>8890</v>
      </c>
      <c r="D782" s="10" t="n">
        <v>-430</v>
      </c>
      <c r="E782" s="11" t="n">
        <v>-0.0461</v>
      </c>
      <c r="F782" s="9" t="n">
        <v>239272483100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미래산업 (025560)</t>
        </is>
      </c>
      <c r="B783" t="inlineStr">
        <is>
          <t>측정, 시험, 항해, 제어 및 기타 정밀기기 제조업; 광학기기 제외</t>
        </is>
      </c>
      <c r="C783" s="7" t="n">
        <v>8600</v>
      </c>
      <c r="D783" s="5" t="n">
        <v>-1550</v>
      </c>
      <c r="E783" s="13" t="n">
        <v>-0.1527</v>
      </c>
      <c r="F783" s="7" t="n">
        <v>238896630800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바이오니아 (064550)</t>
        </is>
      </c>
      <c r="B784" s="8" t="inlineStr">
        <is>
          <t>의료용품 및 기타 의약 관련제품 제조업</t>
        </is>
      </c>
      <c r="C784" s="9" t="n">
        <v>9190</v>
      </c>
      <c r="D784" s="10" t="n">
        <v>2120</v>
      </c>
      <c r="E784" s="11" t="n">
        <v>0.2999</v>
      </c>
      <c r="F784" s="9" t="n">
        <v>237196574290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세나테크놀로지 (061090)</t>
        </is>
      </c>
      <c r="B785" t="inlineStr">
        <is>
          <t>통신 및 방송 장비 제조업</t>
        </is>
      </c>
      <c r="C785" s="7" t="n">
        <v>43200</v>
      </c>
      <c r="D785" s="5" t="n">
        <v>-2700</v>
      </c>
      <c r="E785" s="13" t="n">
        <v>-0.0588</v>
      </c>
      <c r="F785" s="7" t="n">
        <v>236198160000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9930</v>
      </c>
      <c r="D786" s="10" t="n">
        <v>-290</v>
      </c>
      <c r="E786" s="11" t="n">
        <v>-0.0284</v>
      </c>
      <c r="F786" s="9" t="n">
        <v>236131467720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오픈엣지테크놀로지 (394280)</t>
        </is>
      </c>
      <c r="B787" t="inlineStr">
        <is>
          <t>소프트웨어 개발 및 공급업</t>
        </is>
      </c>
      <c r="C787" s="7" t="n">
        <v>8960</v>
      </c>
      <c r="D787" s="5" t="n">
        <v>-160</v>
      </c>
      <c r="E787" s="13" t="n">
        <v>-0.0175</v>
      </c>
      <c r="F787" s="7" t="n">
        <v>236064908800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19990</v>
      </c>
      <c r="D788" s="10" t="n">
        <v>-210</v>
      </c>
      <c r="E788" s="11" t="n">
        <v>-0.0104</v>
      </c>
      <c r="F788" s="9" t="n">
        <v>236019811060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에어부산 (298690)</t>
        </is>
      </c>
      <c r="B789" t="inlineStr">
        <is>
          <t>항공 여객 운송업</t>
        </is>
      </c>
      <c r="C789" s="7" t="n">
        <v>1445</v>
      </c>
      <c r="D789" s="5" t="n">
        <v>-3</v>
      </c>
      <c r="E789" s="13" t="n">
        <v>-0.0021</v>
      </c>
      <c r="F789" s="7" t="n">
        <v>235411990040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동아지질 (028100)</t>
        </is>
      </c>
      <c r="B790" s="8" t="inlineStr">
        <is>
          <t>기반조성 및 시설물 축조관련 전문공사업</t>
        </is>
      </c>
      <c r="C790" s="9" t="n">
        <v>17580</v>
      </c>
      <c r="D790" s="10" t="n">
        <v>90</v>
      </c>
      <c r="E790" s="11" t="n">
        <v>0.0051</v>
      </c>
      <c r="F790" s="9" t="n">
        <v>235387445160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19000</v>
      </c>
      <c r="D791" s="5" t="n">
        <v>-290</v>
      </c>
      <c r="E791" s="13" t="n">
        <v>-0.015</v>
      </c>
      <c r="F791" s="7" t="n">
        <v>235317432000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대아티아이 (045390)</t>
        </is>
      </c>
      <c r="B792" s="8" t="inlineStr">
        <is>
          <t>기타 전기장비 제조업</t>
        </is>
      </c>
      <c r="C792" s="9" t="n">
        <v>3335</v>
      </c>
      <c r="D792" s="10" t="n">
        <v>320</v>
      </c>
      <c r="E792" s="11" t="n">
        <v>0.1061</v>
      </c>
      <c r="F792" s="9" t="n">
        <v>235028712295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4790</v>
      </c>
      <c r="D793" s="5" t="n">
        <v>30</v>
      </c>
      <c r="E793" s="13" t="n">
        <v>0.0063</v>
      </c>
      <c r="F793" s="7" t="n">
        <v>234801685390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제이알글로벌리츠 (348950)</t>
        </is>
      </c>
      <c r="B794" s="8" t="inlineStr">
        <is>
          <t>부동산 임대 및 공급업</t>
        </is>
      </c>
      <c r="C794" s="9" t="n">
        <v>1182</v>
      </c>
      <c r="D794" s="10" t="n">
        <v>0</v>
      </c>
      <c r="E794" s="11" t="n">
        <v>0</v>
      </c>
      <c r="F794" s="9" t="n">
        <v>233298432000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삼진제약 (005500)</t>
        </is>
      </c>
      <c r="B795" t="inlineStr">
        <is>
          <t>의약품 제조업</t>
        </is>
      </c>
      <c r="C795" s="7" t="n">
        <v>17500</v>
      </c>
      <c r="D795" s="5" t="n">
        <v>-290</v>
      </c>
      <c r="E795" s="13" t="n">
        <v>-0.0163</v>
      </c>
      <c r="F795" s="7" t="n">
        <v>233100000000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15000</v>
      </c>
      <c r="D796" s="10" t="n">
        <v>-290</v>
      </c>
      <c r="E796" s="11" t="n">
        <v>-0.019</v>
      </c>
      <c r="F796" s="9" t="n">
        <v>232779240000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삼영 (003720)</t>
        </is>
      </c>
      <c r="B797" t="inlineStr">
        <is>
          <t>플라스틱제품 제조업</t>
        </is>
      </c>
      <c r="C797" s="7" t="n">
        <v>6830</v>
      </c>
      <c r="D797" s="5" t="n">
        <v>-170</v>
      </c>
      <c r="E797" s="13" t="n">
        <v>-0.0243</v>
      </c>
      <c r="F797" s="7" t="n">
        <v>232220000000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12850</v>
      </c>
      <c r="D798" s="10" t="n">
        <v>-650</v>
      </c>
      <c r="E798" s="11" t="n">
        <v>-0.0481</v>
      </c>
      <c r="F798" s="9" t="n">
        <v>232216886050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12500</v>
      </c>
      <c r="D799" s="5" t="n">
        <v>-240</v>
      </c>
      <c r="E799" s="13" t="n">
        <v>-0.0188</v>
      </c>
      <c r="F799" s="7" t="n">
        <v>231890475000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KSS해운 (044450)</t>
        </is>
      </c>
      <c r="B800" s="8" t="inlineStr">
        <is>
          <t>해상 운송업</t>
        </is>
      </c>
      <c r="C800" s="9" t="n">
        <v>10030</v>
      </c>
      <c r="D800" s="10" t="n">
        <v>-100</v>
      </c>
      <c r="E800" s="11" t="n">
        <v>-0.009899999999999999</v>
      </c>
      <c r="F800" s="9" t="n">
        <v>231551376400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52800</v>
      </c>
      <c r="D801" s="5" t="n">
        <v>-1600</v>
      </c>
      <c r="E801" s="13" t="n">
        <v>-0.0294</v>
      </c>
      <c r="F801" s="7" t="n">
        <v>231195835200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22850</v>
      </c>
      <c r="D802" s="10" t="n">
        <v>-450</v>
      </c>
      <c r="E802" s="11" t="n">
        <v>-0.0193</v>
      </c>
      <c r="F802" s="9" t="n">
        <v>230439325200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10960</v>
      </c>
      <c r="D803" s="5" t="n">
        <v>-330</v>
      </c>
      <c r="E803" s="13" t="n">
        <v>-0.0292</v>
      </c>
      <c r="F803" s="7" t="n">
        <v>230160000000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엘브이엠씨홀딩스 (900140)</t>
        </is>
      </c>
      <c r="B804" s="8" t="inlineStr">
        <is>
          <t>자동차 판매업</t>
        </is>
      </c>
      <c r="C804" s="9" t="n">
        <v>1191</v>
      </c>
      <c r="D804" s="10" t="n">
        <v>-39</v>
      </c>
      <c r="E804" s="11" t="n">
        <v>-0.0317</v>
      </c>
      <c r="F804" s="9" t="n">
        <v>230149354512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아이스크림미디어 (461300)</t>
        </is>
      </c>
      <c r="B805" t="inlineStr">
        <is>
          <t>소프트웨어 개발 및 공급업</t>
        </is>
      </c>
      <c r="C805" s="7" t="n">
        <v>17170</v>
      </c>
      <c r="D805" s="5" t="n">
        <v>-320</v>
      </c>
      <c r="E805" s="13" t="n">
        <v>-0.0183</v>
      </c>
      <c r="F805" s="7" t="n">
        <v>228943629610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BYC (001460)</t>
        </is>
      </c>
      <c r="B806" s="8" t="inlineStr">
        <is>
          <t>봉제의복 제조업</t>
        </is>
      </c>
      <c r="C806" s="9" t="n">
        <v>36550</v>
      </c>
      <c r="D806" s="10" t="n">
        <v>-750</v>
      </c>
      <c r="E806" s="11" t="n">
        <v>-0.0201</v>
      </c>
      <c r="F806" s="9" t="n">
        <v>228296782500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메가터치 (446540)</t>
        </is>
      </c>
      <c r="B807" t="inlineStr">
        <is>
          <t>일차전지 및 이차전지 제조업</t>
        </is>
      </c>
      <c r="C807" s="7" t="n">
        <v>7850</v>
      </c>
      <c r="D807" s="5" t="n">
        <v>-790</v>
      </c>
      <c r="E807" s="13" t="n">
        <v>-0.09140000000000001</v>
      </c>
      <c r="F807" s="7" t="n">
        <v>228271021350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2895</v>
      </c>
      <c r="D808" s="10" t="n">
        <v>-85</v>
      </c>
      <c r="E808" s="11" t="n">
        <v>-0.0285</v>
      </c>
      <c r="F808" s="9" t="n">
        <v>228134731320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8320</v>
      </c>
      <c r="D809" s="5" t="n">
        <v>-210</v>
      </c>
      <c r="E809" s="13" t="n">
        <v>-0.0246</v>
      </c>
      <c r="F809" s="7" t="n">
        <v>228095046400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44200</v>
      </c>
      <c r="D810" s="10" t="n">
        <v>-350</v>
      </c>
      <c r="E810" s="11" t="n">
        <v>-0.007900000000000001</v>
      </c>
      <c r="F810" s="9" t="n">
        <v>227630000000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17120</v>
      </c>
      <c r="D811" s="5" t="n">
        <v>-40</v>
      </c>
      <c r="E811" s="13" t="n">
        <v>-0.0023</v>
      </c>
      <c r="F811" s="7" t="n">
        <v>227544505120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다올투자증권 (030210)</t>
        </is>
      </c>
      <c r="B812" s="8" t="inlineStr">
        <is>
          <t>금융 지원 서비스업</t>
        </is>
      </c>
      <c r="C812" s="9" t="n">
        <v>3725</v>
      </c>
      <c r="D812" s="10" t="n">
        <v>-90</v>
      </c>
      <c r="E812" s="11" t="n">
        <v>-0.0236</v>
      </c>
      <c r="F812" s="9" t="n">
        <v>226893869850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미래반도체 (254490)</t>
        </is>
      </c>
      <c r="B813" t="inlineStr">
        <is>
          <t>기타 전문 도매업</t>
        </is>
      </c>
      <c r="C813" s="7" t="n">
        <v>15710</v>
      </c>
      <c r="D813" s="5" t="n">
        <v>-380</v>
      </c>
      <c r="E813" s="13" t="n">
        <v>-0.0236</v>
      </c>
      <c r="F813" s="7" t="n">
        <v>226820980000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강원에너지 (114190)</t>
        </is>
      </c>
      <c r="B814" s="8" t="inlineStr">
        <is>
          <t>기타 전기장비 제조업</t>
        </is>
      </c>
      <c r="C814" s="9" t="n">
        <v>8680</v>
      </c>
      <c r="D814" s="10" t="n">
        <v>-380</v>
      </c>
      <c r="E814" s="11" t="n">
        <v>-0.04190000000000001</v>
      </c>
      <c r="F814" s="9" t="n">
        <v>226747969840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코오롱생명과학 (102940)</t>
        </is>
      </c>
      <c r="B815" t="inlineStr">
        <is>
          <t>기초 의약물질 제조업</t>
        </is>
      </c>
      <c r="C815" s="7" t="n">
        <v>17250</v>
      </c>
      <c r="D815" s="5" t="n">
        <v>-1350</v>
      </c>
      <c r="E815" s="13" t="n">
        <v>-0.0726</v>
      </c>
      <c r="F815" s="7" t="n">
        <v>225812901750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7810</v>
      </c>
      <c r="D816" s="10" t="n">
        <v>-240</v>
      </c>
      <c r="E816" s="11" t="n">
        <v>-0.0298</v>
      </c>
      <c r="F816" s="9" t="n">
        <v>225137815650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상아프론테크 (089980)</t>
        </is>
      </c>
      <c r="B817" t="inlineStr">
        <is>
          <t>플라스틱제품 제조업</t>
        </is>
      </c>
      <c r="C817" s="7" t="n">
        <v>14080</v>
      </c>
      <c r="D817" s="5" t="n">
        <v>-310</v>
      </c>
      <c r="E817" s="13" t="n">
        <v>-0.0215</v>
      </c>
      <c r="F817" s="7" t="n">
        <v>225125640960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슈어소프트테크 (298830)</t>
        </is>
      </c>
      <c r="B818" s="8" t="inlineStr">
        <is>
          <t>소프트웨어 개발 및 공급업</t>
        </is>
      </c>
      <c r="C818" s="9" t="n">
        <v>4210</v>
      </c>
      <c r="D818" s="10" t="n">
        <v>-40</v>
      </c>
      <c r="E818" s="11" t="n">
        <v>-0.009399999999999999</v>
      </c>
      <c r="F818" s="9" t="n">
        <v>225060280790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그래피 (318060)</t>
        </is>
      </c>
      <c r="B819" t="inlineStr">
        <is>
          <t>합성고무 및 플라스틱 물질 제조업</t>
        </is>
      </c>
      <c r="C819" s="7" t="n">
        <v>20100</v>
      </c>
      <c r="D819" s="5" t="n">
        <v>-250</v>
      </c>
      <c r="E819" s="13" t="n">
        <v>-0.0123</v>
      </c>
      <c r="F819" s="7" t="n">
        <v>224862257700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대원산업 (005710)</t>
        </is>
      </c>
      <c r="B820" s="8" t="inlineStr">
        <is>
          <t>자동차 신품 부품 제조업</t>
        </is>
      </c>
      <c r="C820" s="9" t="n">
        <v>11210</v>
      </c>
      <c r="D820" s="10" t="n">
        <v>-40</v>
      </c>
      <c r="E820" s="11" t="n">
        <v>-0.0036</v>
      </c>
      <c r="F820" s="9" t="n">
        <v>224621496000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10590</v>
      </c>
      <c r="D821" s="5" t="n">
        <v>-260</v>
      </c>
      <c r="E821" s="13" t="n">
        <v>-0.024</v>
      </c>
      <c r="F821" s="7" t="n">
        <v>223810394340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필에너지 (378340)</t>
        </is>
      </c>
      <c r="B822" s="8" t="inlineStr">
        <is>
          <t>특수 목적용 기계 제조업</t>
        </is>
      </c>
      <c r="C822" s="9" t="n">
        <v>10320</v>
      </c>
      <c r="D822" s="10" t="n">
        <v>-170</v>
      </c>
      <c r="E822" s="11" t="n">
        <v>-0.0162</v>
      </c>
      <c r="F822" s="9" t="n">
        <v>223364862240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바이오다인 (314930)</t>
        </is>
      </c>
      <c r="B823" t="inlineStr">
        <is>
          <t>의료용 기기 제조업</t>
        </is>
      </c>
      <c r="C823" s="7" t="n">
        <v>7490</v>
      </c>
      <c r="D823" s="5" t="n">
        <v>-220</v>
      </c>
      <c r="E823" s="13" t="n">
        <v>-0.0285</v>
      </c>
      <c r="F823" s="7" t="n">
        <v>222933131470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바디텍메드 (206640)</t>
        </is>
      </c>
      <c r="B824" s="8" t="inlineStr">
        <is>
          <t>의료용품 및 기타 의약 관련제품 제조업</t>
        </is>
      </c>
      <c r="C824" s="9" t="n">
        <v>10170</v>
      </c>
      <c r="D824" s="10" t="n">
        <v>-660</v>
      </c>
      <c r="E824" s="11" t="n">
        <v>-0.0609</v>
      </c>
      <c r="F824" s="9" t="n">
        <v>222803556570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강스템바이오텍 (217730)</t>
        </is>
      </c>
      <c r="B825" t="inlineStr">
        <is>
          <t>기초 의약물질 제조업</t>
        </is>
      </c>
      <c r="C825" s="7" t="n">
        <v>2365</v>
      </c>
      <c r="D825" s="5" t="n">
        <v>-215</v>
      </c>
      <c r="E825" s="13" t="n">
        <v>-0.0833</v>
      </c>
      <c r="F825" s="7" t="n">
        <v>222438062385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LG생활건강우 (051905)</t>
        </is>
      </c>
      <c r="B826" s="8" t="inlineStr">
        <is>
          <t>미분류</t>
        </is>
      </c>
      <c r="C826" s="9" t="n">
        <v>106100</v>
      </c>
      <c r="D826" s="10" t="n">
        <v>-400</v>
      </c>
      <c r="E826" s="11" t="n">
        <v>-0.0038</v>
      </c>
      <c r="F826" s="9" t="n">
        <v>222413079900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칩스앤미디어 (094360)</t>
        </is>
      </c>
      <c r="B827" t="inlineStr">
        <is>
          <t>반도체 제조업</t>
        </is>
      </c>
      <c r="C827" s="7" t="n">
        <v>10400</v>
      </c>
      <c r="D827" s="5" t="n">
        <v>-240</v>
      </c>
      <c r="E827" s="13" t="n">
        <v>-0.0226</v>
      </c>
      <c r="F827" s="7" t="n">
        <v>222094849600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27850</v>
      </c>
      <c r="D828" s="10" t="n">
        <v>-650</v>
      </c>
      <c r="E828" s="11" t="n">
        <v>-0.0228</v>
      </c>
      <c r="F828" s="9" t="n">
        <v>221927738000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8470</v>
      </c>
      <c r="D829" s="5" t="n">
        <v>-170</v>
      </c>
      <c r="E829" s="13" t="n">
        <v>-0.0197</v>
      </c>
      <c r="F829" s="7" t="n">
        <v>221914211750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PKC (001340)</t>
        </is>
      </c>
      <c r="B830" s="8" t="inlineStr">
        <is>
          <t>기초 화학물질 제조업</t>
        </is>
      </c>
      <c r="C830" s="9" t="n">
        <v>4925</v>
      </c>
      <c r="D830" s="10" t="n">
        <v>-165</v>
      </c>
      <c r="E830" s="11" t="n">
        <v>-0.03240000000000001</v>
      </c>
      <c r="F830" s="9" t="n">
        <v>221763338325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1211</v>
      </c>
      <c r="D831" s="5" t="n">
        <v>-45</v>
      </c>
      <c r="E831" s="13" t="n">
        <v>-0.0358</v>
      </c>
      <c r="F831" s="7" t="n">
        <v>221483097241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인피니트헬스케어 (071200)</t>
        </is>
      </c>
      <c r="B832" s="8" t="inlineStr">
        <is>
          <t>소프트웨어 개발 및 공급업</t>
        </is>
      </c>
      <c r="C832" s="9" t="n">
        <v>9070</v>
      </c>
      <c r="D832" s="10" t="n">
        <v>50</v>
      </c>
      <c r="E832" s="11" t="n">
        <v>0.005500000000000001</v>
      </c>
      <c r="F832" s="9" t="n">
        <v>221275874060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4230</v>
      </c>
      <c r="D833" s="5" t="n">
        <v>0</v>
      </c>
      <c r="E833" s="13" t="n">
        <v>0</v>
      </c>
      <c r="F833" s="7" t="n">
        <v>221226567750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상신이디피 (091580)</t>
        </is>
      </c>
      <c r="B834" s="8" t="inlineStr">
        <is>
          <t>일차전지 및 이차전지 제조업</t>
        </is>
      </c>
      <c r="C834" s="9" t="n">
        <v>16570</v>
      </c>
      <c r="D834" s="10" t="n">
        <v>-1510</v>
      </c>
      <c r="E834" s="11" t="n">
        <v>-0.08349999999999999</v>
      </c>
      <c r="F834" s="9" t="n">
        <v>220848588830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우주일렉트로 (065680)</t>
        </is>
      </c>
      <c r="B835" t="inlineStr">
        <is>
          <t>전자부품 제조업</t>
        </is>
      </c>
      <c r="C835" s="7" t="n">
        <v>23900</v>
      </c>
      <c r="D835" s="5" t="n">
        <v>-2750</v>
      </c>
      <c r="E835" s="13" t="n">
        <v>-0.1032</v>
      </c>
      <c r="F835" s="7" t="n">
        <v>220847256900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모토닉 (009680)</t>
        </is>
      </c>
      <c r="B836" s="8" t="inlineStr">
        <is>
          <t>자동차 신품 부품 제조업</t>
        </is>
      </c>
      <c r="C836" s="9" t="n">
        <v>10130</v>
      </c>
      <c r="D836" s="10" t="n">
        <v>-20</v>
      </c>
      <c r="E836" s="11" t="n">
        <v>-0.002</v>
      </c>
      <c r="F836" s="9" t="n">
        <v>220156242220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천일고속 (000650)</t>
        </is>
      </c>
      <c r="B837" t="inlineStr">
        <is>
          <t>육상 여객 운송업</t>
        </is>
      </c>
      <c r="C837" s="7" t="n">
        <v>153900</v>
      </c>
      <c r="D837" s="5" t="n">
        <v>-3600</v>
      </c>
      <c r="E837" s="13" t="n">
        <v>-0.0229</v>
      </c>
      <c r="F837" s="7" t="n">
        <v>219956958000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JTC (950170)</t>
        </is>
      </c>
      <c r="B838" s="8" t="inlineStr">
        <is>
          <t>종합 소매업</t>
        </is>
      </c>
      <c r="C838" s="9" t="n">
        <v>4245</v>
      </c>
      <c r="D838" s="10" t="n">
        <v>-45</v>
      </c>
      <c r="E838" s="11" t="n">
        <v>-0.0105</v>
      </c>
      <c r="F838" s="9" t="n">
        <v>219663247260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디지털대성 (068930)</t>
        </is>
      </c>
      <c r="B839" t="inlineStr">
        <is>
          <t>일반 교습 학원</t>
        </is>
      </c>
      <c r="C839" s="7" t="n">
        <v>7920</v>
      </c>
      <c r="D839" s="5" t="n">
        <v>-60</v>
      </c>
      <c r="E839" s="13" t="n">
        <v>-0.0075</v>
      </c>
      <c r="F839" s="7" t="n">
        <v>219188708640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도우인시스 (484120)</t>
        </is>
      </c>
      <c r="B840" s="8" t="inlineStr">
        <is>
          <t>전자부품 제조업</t>
        </is>
      </c>
      <c r="C840" s="9" t="n">
        <v>20000</v>
      </c>
      <c r="D840" s="10" t="n">
        <v>410</v>
      </c>
      <c r="E840" s="11" t="n">
        <v>0.0209</v>
      </c>
      <c r="F840" s="9" t="n">
        <v>219148440000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4650</v>
      </c>
      <c r="D841" s="5" t="n">
        <v>-45</v>
      </c>
      <c r="E841" s="13" t="n">
        <v>-0.009599999999999999</v>
      </c>
      <c r="F841" s="7" t="n">
        <v>218040778500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7640</v>
      </c>
      <c r="D842" s="10" t="n">
        <v>-170</v>
      </c>
      <c r="E842" s="11" t="n">
        <v>-0.0218</v>
      </c>
      <c r="F842" s="9" t="n">
        <v>217740000000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34600</v>
      </c>
      <c r="D843" s="5" t="n">
        <v>-200</v>
      </c>
      <c r="E843" s="13" t="n">
        <v>-0.005699999999999999</v>
      </c>
      <c r="F843" s="7" t="n">
        <v>217129359000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사피엔반도체 (452430)</t>
        </is>
      </c>
      <c r="B844" s="8" t="inlineStr">
        <is>
          <t>반도체 제조업</t>
        </is>
      </c>
      <c r="C844" s="9" t="n">
        <v>26300</v>
      </c>
      <c r="D844" s="10" t="n">
        <v>-1050</v>
      </c>
      <c r="E844" s="11" t="n">
        <v>-0.0384</v>
      </c>
      <c r="F844" s="9" t="n">
        <v>217117572300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3375</v>
      </c>
      <c r="D845" s="5" t="n">
        <v>-65</v>
      </c>
      <c r="E845" s="13" t="n">
        <v>-0.0189</v>
      </c>
      <c r="F845" s="7" t="n">
        <v>216818926875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바이오플러스 (099430)</t>
        </is>
      </c>
      <c r="B846" s="8" t="inlineStr">
        <is>
          <t>기초 의약물질 제조업</t>
        </is>
      </c>
      <c r="C846" s="9" t="n">
        <v>3510</v>
      </c>
      <c r="D846" s="10" t="n">
        <v>-225</v>
      </c>
      <c r="E846" s="11" t="n">
        <v>-0.0602</v>
      </c>
      <c r="F846" s="9" t="n">
        <v>216358934220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4740</v>
      </c>
      <c r="D847" s="5" t="n">
        <v>-110</v>
      </c>
      <c r="E847" s="13" t="n">
        <v>-0.0227</v>
      </c>
      <c r="F847" s="7" t="n">
        <v>216019153140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4075</v>
      </c>
      <c r="D848" s="10" t="n">
        <v>-50</v>
      </c>
      <c r="E848" s="11" t="n">
        <v>-0.0121</v>
      </c>
      <c r="F848" s="9" t="n">
        <v>215809665025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SAMG엔터 (419530)</t>
        </is>
      </c>
      <c r="B849" t="inlineStr">
        <is>
          <t>영화, 비디오물, 방송프로그램 제작 및 배급업</t>
        </is>
      </c>
      <c r="C849" s="7" t="n">
        <v>21100</v>
      </c>
      <c r="D849" s="5" t="n">
        <v>-800</v>
      </c>
      <c r="E849" s="13" t="n">
        <v>-0.0365</v>
      </c>
      <c r="F849" s="7" t="n">
        <v>215374810700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YG PLUS (037270)</t>
        </is>
      </c>
      <c r="B850" s="8" t="inlineStr">
        <is>
          <t>자료처리, 호스팅, 포털 및 기타 인터넷 정보매개 서비스업</t>
        </is>
      </c>
      <c r="C850" s="9" t="n">
        <v>3375</v>
      </c>
      <c r="D850" s="10" t="n">
        <v>15</v>
      </c>
      <c r="E850" s="11" t="n">
        <v>0.004500000000000001</v>
      </c>
      <c r="F850" s="9" t="n">
        <v>214862996250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바이넥스 (053030)</t>
        </is>
      </c>
      <c r="B851" t="inlineStr">
        <is>
          <t>의약품 제조업</t>
        </is>
      </c>
      <c r="C851" s="7" t="n">
        <v>6570</v>
      </c>
      <c r="D851" s="5" t="n">
        <v>30</v>
      </c>
      <c r="E851" s="13" t="n">
        <v>0.0046</v>
      </c>
      <c r="F851" s="7" t="n">
        <v>214735115160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GS글로벌 (001250)</t>
        </is>
      </c>
      <c r="B852" s="8" t="inlineStr">
        <is>
          <t>상품 종합 도매업</t>
        </is>
      </c>
      <c r="C852" s="9" t="n">
        <v>2600</v>
      </c>
      <c r="D852" s="10" t="n">
        <v>-100</v>
      </c>
      <c r="E852" s="11" t="n">
        <v>-0.03700000000000001</v>
      </c>
      <c r="F852" s="9" t="n">
        <v>214587786400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코텍 (052330)</t>
        </is>
      </c>
      <c r="B853" t="inlineStr">
        <is>
          <t>영상 및 음향기기 제조업</t>
        </is>
      </c>
      <c r="C853" s="7" t="n">
        <v>12000</v>
      </c>
      <c r="D853" s="5" t="n">
        <v>-90</v>
      </c>
      <c r="E853" s="13" t="n">
        <v>-0.0074</v>
      </c>
      <c r="F853" s="7" t="n">
        <v>213139068000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아스트 (067390)</t>
        </is>
      </c>
      <c r="B854" s="8" t="inlineStr">
        <is>
          <t>항공기,우주선 및 부품 제조업</t>
        </is>
      </c>
      <c r="C854" s="9" t="n">
        <v>506</v>
      </c>
      <c r="D854" s="10" t="n">
        <v>0</v>
      </c>
      <c r="E854" s="11" t="n">
        <v>0</v>
      </c>
      <c r="F854" s="9" t="n">
        <v>213105734974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와이씨켐 (112290)</t>
        </is>
      </c>
      <c r="B855" t="inlineStr">
        <is>
          <t>기타 화학제품 제조업</t>
        </is>
      </c>
      <c r="C855" s="7" t="n">
        <v>10530</v>
      </c>
      <c r="D855" s="5" t="n">
        <v>-400</v>
      </c>
      <c r="E855" s="13" t="n">
        <v>-0.0366</v>
      </c>
      <c r="F855" s="7" t="n">
        <v>212928077700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KB스타리츠 (432320)</t>
        </is>
      </c>
      <c r="B856" s="8" t="inlineStr">
        <is>
          <t>부동산 임대 및 공급업</t>
        </is>
      </c>
      <c r="C856" s="9" t="n">
        <v>1410</v>
      </c>
      <c r="D856" s="10" t="n">
        <v>-59</v>
      </c>
      <c r="E856" s="11" t="n">
        <v>-0.04019999999999999</v>
      </c>
      <c r="F856" s="9" t="n">
        <v>212577641850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엠로 (058970)</t>
        </is>
      </c>
      <c r="B857" t="inlineStr">
        <is>
          <t>소프트웨어 개발 및 공급업</t>
        </is>
      </c>
      <c r="C857" s="7" t="n">
        <v>17180</v>
      </c>
      <c r="D857" s="5" t="n">
        <v>110</v>
      </c>
      <c r="E857" s="13" t="n">
        <v>0.0064</v>
      </c>
      <c r="F857" s="7" t="n">
        <v>212392800920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지씨셀 (144510)</t>
        </is>
      </c>
      <c r="B858" s="8" t="inlineStr">
        <is>
          <t>그외 기타 전문, 과학 및 기술 서비스업</t>
        </is>
      </c>
      <c r="C858" s="9" t="n">
        <v>13440</v>
      </c>
      <c r="D858" s="10" t="n">
        <v>-540</v>
      </c>
      <c r="E858" s="11" t="n">
        <v>-0.0386</v>
      </c>
      <c r="F858" s="9" t="n">
        <v>212356623360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4005</v>
      </c>
      <c r="D859" s="5" t="n">
        <v>-70</v>
      </c>
      <c r="E859" s="13" t="n">
        <v>-0.0172</v>
      </c>
      <c r="F859" s="7" t="n">
        <v>211575154770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DSC인베스트먼트 (241520)</t>
        </is>
      </c>
      <c r="B860" s="8" t="inlineStr">
        <is>
          <t>신탁업 및 집합투자업</t>
        </is>
      </c>
      <c r="C860" s="9" t="n">
        <v>7950</v>
      </c>
      <c r="D860" s="10" t="n">
        <v>-250</v>
      </c>
      <c r="E860" s="11" t="n">
        <v>-0.0305</v>
      </c>
      <c r="F860" s="9" t="n">
        <v>211470000000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211458415920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페니트리움바이오 (187660)</t>
        </is>
      </c>
      <c r="B862" s="8" t="inlineStr">
        <is>
          <t>자연과학 및 공학 연구개발업</t>
        </is>
      </c>
      <c r="C862" s="9" t="n">
        <v>3810</v>
      </c>
      <c r="D862" s="10" t="n">
        <v>-275</v>
      </c>
      <c r="E862" s="11" t="n">
        <v>-0.0673</v>
      </c>
      <c r="F862" s="9" t="n">
        <v>211326423930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코스맥스비티아이 (044820)</t>
        </is>
      </c>
      <c r="B863" t="inlineStr">
        <is>
          <t>기타 금융업</t>
        </is>
      </c>
      <c r="C863" s="7" t="n">
        <v>22000</v>
      </c>
      <c r="D863" s="5" t="n">
        <v>-750</v>
      </c>
      <c r="E863" s="13" t="n">
        <v>-0.033</v>
      </c>
      <c r="F863" s="7" t="n">
        <v>211286262000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6800</v>
      </c>
      <c r="D864" s="10" t="n">
        <v>-130</v>
      </c>
      <c r="E864" s="11" t="n">
        <v>-0.0188</v>
      </c>
      <c r="F864" s="9" t="n">
        <v>210867993200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덕산테코피아 (317330)</t>
        </is>
      </c>
      <c r="B865" t="inlineStr">
        <is>
          <t>기타 화학제품 제조업</t>
        </is>
      </c>
      <c r="C865" s="7" t="n">
        <v>10240</v>
      </c>
      <c r="D865" s="5" t="n">
        <v>-400</v>
      </c>
      <c r="E865" s="13" t="n">
        <v>-0.03759999999999999</v>
      </c>
      <c r="F865" s="7" t="n">
        <v>209680220160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데브시스터즈 (194480)</t>
        </is>
      </c>
      <c r="B866" s="8" t="inlineStr">
        <is>
          <t>소프트웨어 개발 및 공급업</t>
        </is>
      </c>
      <c r="C866" s="9" t="n">
        <v>17280</v>
      </c>
      <c r="D866" s="10" t="n">
        <v>-480</v>
      </c>
      <c r="E866" s="11" t="n">
        <v>-0.027</v>
      </c>
      <c r="F866" s="9" t="n">
        <v>209591712000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나우로보틱스 (459510)</t>
        </is>
      </c>
      <c r="B867" t="inlineStr">
        <is>
          <t>특수 목적용 기계 제조업</t>
        </is>
      </c>
      <c r="C867" s="7" t="n">
        <v>16060</v>
      </c>
      <c r="D867" s="5" t="n">
        <v>-710</v>
      </c>
      <c r="E867" s="13" t="n">
        <v>-0.0423</v>
      </c>
      <c r="F867" s="7" t="n">
        <v>208432814920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백산 (035150)</t>
        </is>
      </c>
      <c r="B868" s="8" t="inlineStr">
        <is>
          <t>플라스틱제품 제조업</t>
        </is>
      </c>
      <c r="C868" s="9" t="n">
        <v>10510</v>
      </c>
      <c r="D868" s="10" t="n">
        <v>110</v>
      </c>
      <c r="E868" s="11" t="n">
        <v>0.0106</v>
      </c>
      <c r="F868" s="9" t="n">
        <v>207794040290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LG우 (003555)</t>
        </is>
      </c>
      <c r="B869" t="inlineStr">
        <is>
          <t>미분류</t>
        </is>
      </c>
      <c r="C869" s="7" t="n">
        <v>69000</v>
      </c>
      <c r="D869" s="5" t="n">
        <v>100</v>
      </c>
      <c r="E869" s="13" t="n">
        <v>0.0015</v>
      </c>
      <c r="F869" s="7" t="n">
        <v>207772731000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옵티코어 (380540)</t>
        </is>
      </c>
      <c r="B870" s="8" t="inlineStr">
        <is>
          <t>마그네틱 및 광학 매체 제조업</t>
        </is>
      </c>
      <c r="C870" s="9" t="n">
        <v>8450</v>
      </c>
      <c r="D870" s="10" t="n">
        <v>0</v>
      </c>
      <c r="E870" s="11" t="n">
        <v>0</v>
      </c>
      <c r="F870" s="9" t="n">
        <v>206658126350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10730</v>
      </c>
      <c r="D871" s="5" t="n">
        <v>-750</v>
      </c>
      <c r="E871" s="13" t="n">
        <v>-0.0653</v>
      </c>
      <c r="F871" s="7" t="n">
        <v>206527499100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쿠콘 (294570)</t>
        </is>
      </c>
      <c r="B872" s="8" t="inlineStr">
        <is>
          <t>기타 정보 서비스업</t>
        </is>
      </c>
      <c r="C872" s="9" t="n">
        <v>20450</v>
      </c>
      <c r="D872" s="10" t="n">
        <v>-200</v>
      </c>
      <c r="E872" s="11" t="n">
        <v>-0.0097</v>
      </c>
      <c r="F872" s="9" t="n">
        <v>206375919400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계룡건설 (013580)</t>
        </is>
      </c>
      <c r="B873" t="inlineStr">
        <is>
          <t>토목 건설업</t>
        </is>
      </c>
      <c r="C873" s="7" t="n">
        <v>23100</v>
      </c>
      <c r="D873" s="5" t="n">
        <v>0</v>
      </c>
      <c r="E873" s="13" t="n">
        <v>0</v>
      </c>
      <c r="F873" s="7" t="n">
        <v>206303951700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6230</v>
      </c>
      <c r="D874" s="10" t="n">
        <v>-150</v>
      </c>
      <c r="E874" s="11" t="n">
        <v>-0.0235</v>
      </c>
      <c r="F874" s="9" t="n">
        <v>206100361600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알멕 (354320)</t>
        </is>
      </c>
      <c r="B875" t="inlineStr">
        <is>
          <t>1차 비철금속 제조업</t>
        </is>
      </c>
      <c r="C875" s="7" t="n">
        <v>32000</v>
      </c>
      <c r="D875" s="5" t="n">
        <v>-1250</v>
      </c>
      <c r="E875" s="13" t="n">
        <v>-0.03759999999999999</v>
      </c>
      <c r="F875" s="7" t="n">
        <v>204524192000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13070</v>
      </c>
      <c r="D876" s="10" t="n">
        <v>-390</v>
      </c>
      <c r="E876" s="11" t="n">
        <v>-0.029</v>
      </c>
      <c r="F876" s="9" t="n">
        <v>204376138940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신성에스티 (416180)</t>
        </is>
      </c>
      <c r="B877" t="inlineStr">
        <is>
          <t>자동차 신품 부품 제조업</t>
        </is>
      </c>
      <c r="C877" s="7" t="n">
        <v>22600</v>
      </c>
      <c r="D877" s="5" t="n">
        <v>-600</v>
      </c>
      <c r="E877" s="13" t="n">
        <v>-0.0259</v>
      </c>
      <c r="F877" s="7" t="n">
        <v>204298982800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티이엠씨 (425040)</t>
        </is>
      </c>
      <c r="B878" s="8" t="inlineStr">
        <is>
          <t>기초 화학물질 제조업</t>
        </is>
      </c>
      <c r="C878" s="9" t="n">
        <v>9300</v>
      </c>
      <c r="D878" s="10" t="n">
        <v>-240</v>
      </c>
      <c r="E878" s="11" t="n">
        <v>-0.0252</v>
      </c>
      <c r="F878" s="9" t="n">
        <v>203882951400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DS단석 (017860)</t>
        </is>
      </c>
      <c r="B879" t="inlineStr">
        <is>
          <t>기타 화학제품 제조업</t>
        </is>
      </c>
      <c r="C879" s="7" t="n">
        <v>11470</v>
      </c>
      <c r="D879" s="5" t="n">
        <v>-610</v>
      </c>
      <c r="E879" s="13" t="n">
        <v>-0.0505</v>
      </c>
      <c r="F879" s="7" t="n">
        <v>203697324330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드림시큐리티 (203650)</t>
        </is>
      </c>
      <c r="B880" s="8" t="inlineStr">
        <is>
          <t>소프트웨어 개발 및 공급업</t>
        </is>
      </c>
      <c r="C880" s="9" t="n">
        <v>2000</v>
      </c>
      <c r="D880" s="10" t="n">
        <v>-85</v>
      </c>
      <c r="E880" s="11" t="n">
        <v>-0.0408</v>
      </c>
      <c r="F880" s="9" t="n">
        <v>203408968000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13830</v>
      </c>
      <c r="D881" s="5" t="n">
        <v>-370</v>
      </c>
      <c r="E881" s="13" t="n">
        <v>-0.0261</v>
      </c>
      <c r="F881" s="7" t="n">
        <v>203301000000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노바렉스 (194700)</t>
        </is>
      </c>
      <c r="B882" s="8" t="inlineStr">
        <is>
          <t>기타 식품 제조업</t>
        </is>
      </c>
      <c r="C882" s="9" t="n">
        <v>11130</v>
      </c>
      <c r="D882" s="10" t="n">
        <v>-880</v>
      </c>
      <c r="E882" s="11" t="n">
        <v>-0.0733</v>
      </c>
      <c r="F882" s="9" t="n">
        <v>203176458240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휴스틸 (005010)</t>
        </is>
      </c>
      <c r="B883" t="inlineStr">
        <is>
          <t>1차 철강 제조업</t>
        </is>
      </c>
      <c r="C883" s="7" t="n">
        <v>3615</v>
      </c>
      <c r="D883" s="5" t="n">
        <v>-185</v>
      </c>
      <c r="E883" s="13" t="n">
        <v>-0.0487</v>
      </c>
      <c r="F883" s="7" t="n">
        <v>203119891125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HLB테라퓨틱스 (115450)</t>
        </is>
      </c>
      <c r="B884" s="8" t="inlineStr">
        <is>
          <t>기타 전문 도매업</t>
        </is>
      </c>
      <c r="C884" s="9" t="n">
        <v>2290</v>
      </c>
      <c r="D884" s="10" t="n">
        <v>-85</v>
      </c>
      <c r="E884" s="11" t="n">
        <v>-0.0358</v>
      </c>
      <c r="F884" s="9" t="n">
        <v>202848449610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케이엔제이 (272110)</t>
        </is>
      </c>
      <c r="B885" t="inlineStr">
        <is>
          <t>반도체 제조업</t>
        </is>
      </c>
      <c r="C885" s="7" t="n">
        <v>25100</v>
      </c>
      <c r="D885" s="5" t="n">
        <v>-850</v>
      </c>
      <c r="E885" s="13" t="n">
        <v>-0.0328</v>
      </c>
      <c r="F885" s="7" t="n">
        <v>201437414500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3175</v>
      </c>
      <c r="D886" s="10" t="n">
        <v>-40</v>
      </c>
      <c r="E886" s="11" t="n">
        <v>-0.0124</v>
      </c>
      <c r="F886" s="9" t="n">
        <v>201109548250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비보존 제약 (082800)</t>
        </is>
      </c>
      <c r="B887" t="inlineStr">
        <is>
          <t>의약품 제조업</t>
        </is>
      </c>
      <c r="C887" s="7" t="n">
        <v>3295</v>
      </c>
      <c r="D887" s="5" t="n">
        <v>490</v>
      </c>
      <c r="E887" s="13" t="n">
        <v>0.1747</v>
      </c>
      <c r="F887" s="7" t="n">
        <v>200071299470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아스테라시스 (450950)</t>
        </is>
      </c>
      <c r="B888" s="8" t="inlineStr">
        <is>
          <t>의료용 기기 제조업</t>
        </is>
      </c>
      <c r="C888" s="9" t="n">
        <v>5310</v>
      </c>
      <c r="D888" s="10" t="n">
        <v>-90</v>
      </c>
      <c r="E888" s="11" t="n">
        <v>-0.0167</v>
      </c>
      <c r="F888" s="9" t="n">
        <v>199802513520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3125</v>
      </c>
      <c r="D889" s="5" t="n">
        <v>-55</v>
      </c>
      <c r="E889" s="13" t="n">
        <v>-0.0173</v>
      </c>
      <c r="F889" s="7" t="n">
        <v>199687500000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신흥에스이씨 (243840)</t>
        </is>
      </c>
      <c r="B890" s="8" t="inlineStr">
        <is>
          <t>일차전지 및 이차전지 제조업</t>
        </is>
      </c>
      <c r="C890" s="9" t="n">
        <v>5160</v>
      </c>
      <c r="D890" s="10" t="n">
        <v>-160</v>
      </c>
      <c r="E890" s="11" t="n">
        <v>-0.0301</v>
      </c>
      <c r="F890" s="9" t="n">
        <v>198960492600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2170</v>
      </c>
      <c r="D891" s="5" t="n">
        <v>-70</v>
      </c>
      <c r="E891" s="13" t="n">
        <v>-0.0312</v>
      </c>
      <c r="F891" s="7" t="n">
        <v>197053577000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4480</v>
      </c>
      <c r="D892" s="10" t="n">
        <v>-125</v>
      </c>
      <c r="E892" s="11" t="n">
        <v>-0.0271</v>
      </c>
      <c r="F892" s="9" t="n">
        <v>196335995520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7990</v>
      </c>
      <c r="D893" s="5" t="n">
        <v>-240</v>
      </c>
      <c r="E893" s="13" t="n">
        <v>-0.0292</v>
      </c>
      <c r="F893" s="7" t="n">
        <v>195883423270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HDC랩스 (039570)</t>
        </is>
      </c>
      <c r="B894" s="8" t="inlineStr">
        <is>
          <t>전기 및 통신 공사업</t>
        </is>
      </c>
      <c r="C894" s="9" t="n">
        <v>7540</v>
      </c>
      <c r="D894" s="10" t="n">
        <v>-120</v>
      </c>
      <c r="E894" s="11" t="n">
        <v>-0.0157</v>
      </c>
      <c r="F894" s="9" t="n">
        <v>195720311540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4325</v>
      </c>
      <c r="D895" s="5" t="n">
        <v>-150</v>
      </c>
      <c r="E895" s="13" t="n">
        <v>-0.0335</v>
      </c>
      <c r="F895" s="7" t="n">
        <v>195718182675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11560</v>
      </c>
      <c r="D896" s="10" t="n">
        <v>-30</v>
      </c>
      <c r="E896" s="11" t="n">
        <v>-0.0026</v>
      </c>
      <c r="F896" s="9" t="n">
        <v>195364000000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4975</v>
      </c>
      <c r="D897" s="5" t="n">
        <v>-85</v>
      </c>
      <c r="E897" s="13" t="n">
        <v>-0.0168</v>
      </c>
      <c r="F897" s="7" t="n">
        <v>195168444050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아이티엠반도체 (084850)</t>
        </is>
      </c>
      <c r="B898" s="8" t="inlineStr">
        <is>
          <t>전자부품 제조업</t>
        </is>
      </c>
      <c r="C898" s="9" t="n">
        <v>8600</v>
      </c>
      <c r="D898" s="10" t="n">
        <v>-130</v>
      </c>
      <c r="E898" s="11" t="n">
        <v>-0.0149</v>
      </c>
      <c r="F898" s="9" t="n">
        <v>195073232400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38800</v>
      </c>
      <c r="D899" s="5" t="n">
        <v>-1400</v>
      </c>
      <c r="E899" s="13" t="n">
        <v>-0.0348</v>
      </c>
      <c r="F899" s="7" t="n">
        <v>194382606800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대화제약 (067080)</t>
        </is>
      </c>
      <c r="B900" s="8" t="inlineStr">
        <is>
          <t>의약품 제조업</t>
        </is>
      </c>
      <c r="C900" s="9" t="n">
        <v>10440</v>
      </c>
      <c r="D900" s="10" t="n">
        <v>250</v>
      </c>
      <c r="E900" s="11" t="n">
        <v>0.0245</v>
      </c>
      <c r="F900" s="9" t="n">
        <v>194357826000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에프앤가이드 (064850)</t>
        </is>
      </c>
      <c r="B901" t="inlineStr">
        <is>
          <t>기타 정보 서비스업</t>
        </is>
      </c>
      <c r="C901" s="7" t="n">
        <v>16970</v>
      </c>
      <c r="D901" s="5" t="n">
        <v>-1250</v>
      </c>
      <c r="E901" s="13" t="n">
        <v>-0.06860000000000001</v>
      </c>
      <c r="F901" s="7" t="n">
        <v>193633334040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32250</v>
      </c>
      <c r="D902" s="10" t="n">
        <v>-650</v>
      </c>
      <c r="E902" s="11" t="n">
        <v>-0.0198</v>
      </c>
      <c r="F902" s="9" t="n">
        <v>193500000000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23750</v>
      </c>
      <c r="D903" s="5" t="n">
        <v>-200</v>
      </c>
      <c r="E903" s="13" t="n">
        <v>-0.008399999999999999</v>
      </c>
      <c r="F903" s="7" t="n">
        <v>193379221250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4060</v>
      </c>
      <c r="D904" s="10" t="n">
        <v>-10</v>
      </c>
      <c r="E904" s="11" t="n">
        <v>-0.0025</v>
      </c>
      <c r="F904" s="9" t="n">
        <v>192943197300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현대약품 (004310)</t>
        </is>
      </c>
      <c r="B905" t="inlineStr">
        <is>
          <t>의약품 제조업</t>
        </is>
      </c>
      <c r="C905" s="7" t="n">
        <v>6010</v>
      </c>
      <c r="D905" s="5" t="n">
        <v>-120</v>
      </c>
      <c r="E905" s="13" t="n">
        <v>-0.0196</v>
      </c>
      <c r="F905" s="7" t="n">
        <v>192320000000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이랜시스 (264850)</t>
        </is>
      </c>
      <c r="B906" s="8" t="inlineStr">
        <is>
          <t>전자부품 제조업</t>
        </is>
      </c>
      <c r="C906" s="9" t="n">
        <v>6340</v>
      </c>
      <c r="D906" s="10" t="n">
        <v>90</v>
      </c>
      <c r="E906" s="11" t="n">
        <v>0.0144</v>
      </c>
      <c r="F906" s="9" t="n">
        <v>192067840080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솔트룩스 (304100)</t>
        </is>
      </c>
      <c r="B907" t="inlineStr">
        <is>
          <t>소프트웨어 개발 및 공급업</t>
        </is>
      </c>
      <c r="C907" s="7" t="n">
        <v>15200</v>
      </c>
      <c r="D907" s="5" t="n">
        <v>-600</v>
      </c>
      <c r="E907" s="13" t="n">
        <v>-0.038</v>
      </c>
      <c r="F907" s="7" t="n">
        <v>191426596000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코메론 (049430)</t>
        </is>
      </c>
      <c r="B908" s="8" t="inlineStr">
        <is>
          <t>측정, 시험, 항해, 제어 및 기타 정밀기기 제조업; 광학기기 제외</t>
        </is>
      </c>
      <c r="C908" s="9" t="n">
        <v>21100</v>
      </c>
      <c r="D908" s="10" t="n">
        <v>50</v>
      </c>
      <c r="E908" s="11" t="n">
        <v>0.0024</v>
      </c>
      <c r="F908" s="9" t="n">
        <v>190912800000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한미글로벌 (053690)</t>
        </is>
      </c>
      <c r="B909" t="inlineStr">
        <is>
          <t>건축기술, 엔지니어링 및 관련 기술 서비스업</t>
        </is>
      </c>
      <c r="C909" s="7" t="n">
        <v>17400</v>
      </c>
      <c r="D909" s="5" t="n">
        <v>-280</v>
      </c>
      <c r="E909" s="13" t="n">
        <v>-0.0158</v>
      </c>
      <c r="F909" s="7" t="n">
        <v>190661370000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서연 (007860)</t>
        </is>
      </c>
      <c r="B910" s="8" t="inlineStr">
        <is>
          <t>기타 금융업</t>
        </is>
      </c>
      <c r="C910" s="9" t="n">
        <v>8100</v>
      </c>
      <c r="D910" s="10" t="n">
        <v>-170</v>
      </c>
      <c r="E910" s="11" t="n">
        <v>-0.0206</v>
      </c>
      <c r="F910" s="9" t="n">
        <v>190186736400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12060</v>
      </c>
      <c r="D911" s="5" t="n">
        <v>-180</v>
      </c>
      <c r="E911" s="13" t="n">
        <v>-0.0147</v>
      </c>
      <c r="F911" s="7" t="n">
        <v>189945000000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5420</v>
      </c>
      <c r="D912" s="10" t="n">
        <v>-60</v>
      </c>
      <c r="E912" s="11" t="n">
        <v>-0.0109</v>
      </c>
      <c r="F912" s="9" t="n">
        <v>189908941000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교촌에프앤비 (339770)</t>
        </is>
      </c>
      <c r="B913" t="inlineStr">
        <is>
          <t>음·식료품 및 담배 도매업</t>
        </is>
      </c>
      <c r="C913" s="7" t="n">
        <v>3780</v>
      </c>
      <c r="D913" s="5" t="n">
        <v>-50</v>
      </c>
      <c r="E913" s="13" t="n">
        <v>-0.0131</v>
      </c>
      <c r="F913" s="7" t="n">
        <v>188868002400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화신정공 (126640)</t>
        </is>
      </c>
      <c r="B914" s="8" t="inlineStr">
        <is>
          <t>자동차 신품 부품 제조업</t>
        </is>
      </c>
      <c r="C914" s="9" t="n">
        <v>5380</v>
      </c>
      <c r="D914" s="10" t="n">
        <v>1235</v>
      </c>
      <c r="E914" s="11" t="n">
        <v>0.2979</v>
      </c>
      <c r="F914" s="9" t="n">
        <v>188600795800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8120</v>
      </c>
      <c r="D915" s="5" t="n">
        <v>-180</v>
      </c>
      <c r="E915" s="13" t="n">
        <v>-0.0217</v>
      </c>
      <c r="F915" s="7" t="n">
        <v>188438931800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디앤디플랫폼리츠 (377190)</t>
        </is>
      </c>
      <c r="B916" s="8" t="inlineStr">
        <is>
          <t>부동산 임대 및 공급업</t>
        </is>
      </c>
      <c r="C916" s="9" t="n">
        <v>2130</v>
      </c>
      <c r="D916" s="10" t="n">
        <v>-30</v>
      </c>
      <c r="E916" s="11" t="n">
        <v>-0.0139</v>
      </c>
      <c r="F916" s="9" t="n">
        <v>188292000000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아이엘 (307180)</t>
        </is>
      </c>
      <c r="B917" t="inlineStr">
        <is>
          <t>전구 및 조명장치 제조업</t>
        </is>
      </c>
      <c r="C917" s="7" t="n">
        <v>5100</v>
      </c>
      <c r="D917" s="5" t="n">
        <v>70</v>
      </c>
      <c r="E917" s="13" t="n">
        <v>0.0139</v>
      </c>
      <c r="F917" s="7" t="n">
        <v>188269947600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나무가 (190510)</t>
        </is>
      </c>
      <c r="B918" s="8" t="inlineStr">
        <is>
          <t>전자부품 제조업</t>
        </is>
      </c>
      <c r="C918" s="9" t="n">
        <v>13340</v>
      </c>
      <c r="D918" s="10" t="n">
        <v>-290</v>
      </c>
      <c r="E918" s="11" t="n">
        <v>-0.0213</v>
      </c>
      <c r="F918" s="9" t="n">
        <v>187898128780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19540</v>
      </c>
      <c r="D919" s="5" t="n">
        <v>-380</v>
      </c>
      <c r="E919" s="13" t="n">
        <v>-0.0191</v>
      </c>
      <c r="F919" s="7" t="n">
        <v>187714253640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현대사료 (016790)</t>
        </is>
      </c>
      <c r="B920" s="8" t="inlineStr">
        <is>
          <t>동물용 사료 및 조제식품 제조업</t>
        </is>
      </c>
      <c r="C920" s="9" t="n">
        <v>994</v>
      </c>
      <c r="D920" s="10" t="n">
        <v>0</v>
      </c>
      <c r="E920" s="11" t="n">
        <v>0</v>
      </c>
      <c r="F920" s="9" t="n">
        <v>187340898626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6780</v>
      </c>
      <c r="D921" s="5" t="n">
        <v>-110</v>
      </c>
      <c r="E921" s="13" t="n">
        <v>-0.016</v>
      </c>
      <c r="F921" s="7" t="n">
        <v>186450000000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해성산업 (034810)</t>
        </is>
      </c>
      <c r="B922" s="8" t="inlineStr">
        <is>
          <t>기타 금융업</t>
        </is>
      </c>
      <c r="C922" s="9" t="n">
        <v>5900</v>
      </c>
      <c r="D922" s="10" t="n">
        <v>-360</v>
      </c>
      <c r="E922" s="11" t="n">
        <v>-0.0575</v>
      </c>
      <c r="F922" s="9" t="n">
        <v>186322896800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재영솔루텍 (049630)</t>
        </is>
      </c>
      <c r="B923" t="inlineStr">
        <is>
          <t>사진장비 및 광학기기 제조업</t>
        </is>
      </c>
      <c r="C923" s="7" t="n">
        <v>7970</v>
      </c>
      <c r="D923" s="5" t="n">
        <v>-420</v>
      </c>
      <c r="E923" s="13" t="n">
        <v>-0.0501</v>
      </c>
      <c r="F923" s="7" t="n">
        <v>186220157830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에치에프알 (230240)</t>
        </is>
      </c>
      <c r="B924" s="8" t="inlineStr">
        <is>
          <t>통신 및 방송 장비 제조업</t>
        </is>
      </c>
      <c r="C924" s="9" t="n">
        <v>13980</v>
      </c>
      <c r="D924" s="10" t="n">
        <v>-620</v>
      </c>
      <c r="E924" s="11" t="n">
        <v>-0.0425</v>
      </c>
      <c r="F924" s="9" t="n">
        <v>186059820000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석경에이티 (357550)</t>
        </is>
      </c>
      <c r="B925" t="inlineStr">
        <is>
          <t>기초 화학물질 제조업</t>
        </is>
      </c>
      <c r="C925" s="7" t="n">
        <v>34000</v>
      </c>
      <c r="D925" s="5" t="n">
        <v>-750</v>
      </c>
      <c r="E925" s="13" t="n">
        <v>-0.0216</v>
      </c>
      <c r="F925" s="7" t="n">
        <v>185470000000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대성산업 (128820)</t>
        </is>
      </c>
      <c r="B926" s="8" t="inlineStr">
        <is>
          <t>연료 소매업</t>
        </is>
      </c>
      <c r="C926" s="9" t="n">
        <v>4090</v>
      </c>
      <c r="D926" s="10" t="n">
        <v>-180</v>
      </c>
      <c r="E926" s="11" t="n">
        <v>-0.04219999999999999</v>
      </c>
      <c r="F926" s="9" t="n">
        <v>185013105020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듀켐바이오 (176750)</t>
        </is>
      </c>
      <c r="B927" t="inlineStr">
        <is>
          <t>의약품 제조업</t>
        </is>
      </c>
      <c r="C927" s="7" t="n">
        <v>6490</v>
      </c>
      <c r="D927" s="5" t="n">
        <v>50</v>
      </c>
      <c r="E927" s="13" t="n">
        <v>0.007800000000000001</v>
      </c>
      <c r="F927" s="7" t="n">
        <v>184891792800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환인제약 (016580)</t>
        </is>
      </c>
      <c r="B928" s="8" t="inlineStr">
        <is>
          <t>의약품 제조업</t>
        </is>
      </c>
      <c r="C928" s="9" t="n">
        <v>9930</v>
      </c>
      <c r="D928" s="10" t="n">
        <v>-110</v>
      </c>
      <c r="E928" s="11" t="n">
        <v>-0.011</v>
      </c>
      <c r="F928" s="9" t="n">
        <v>184698695100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이연제약 (102460)</t>
        </is>
      </c>
      <c r="B929" t="inlineStr">
        <is>
          <t>의약품 제조업</t>
        </is>
      </c>
      <c r="C929" s="7" t="n">
        <v>9920</v>
      </c>
      <c r="D929" s="5" t="n">
        <v>-100</v>
      </c>
      <c r="E929" s="13" t="n">
        <v>-0.01</v>
      </c>
      <c r="F929" s="7" t="n">
        <v>184381165120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쓰리빌리언 (394800)</t>
        </is>
      </c>
      <c r="B930" s="8" t="inlineStr">
        <is>
          <t>자연과학 및 공학 연구개발업</t>
        </is>
      </c>
      <c r="C930" s="9" t="n">
        <v>5790</v>
      </c>
      <c r="D930" s="10" t="n">
        <v>-90</v>
      </c>
      <c r="E930" s="11" t="n">
        <v>-0.0153</v>
      </c>
      <c r="F930" s="9" t="n">
        <v>184252581870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13170</v>
      </c>
      <c r="D931" s="5" t="n">
        <v>-290</v>
      </c>
      <c r="E931" s="13" t="n">
        <v>-0.0215</v>
      </c>
      <c r="F931" s="7" t="n">
        <v>184128453000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3630</v>
      </c>
      <c r="D932" s="10" t="n">
        <v>-70</v>
      </c>
      <c r="E932" s="11" t="n">
        <v>-0.0189</v>
      </c>
      <c r="F932" s="9" t="n">
        <v>183930615330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티쓰리 (204610)</t>
        </is>
      </c>
      <c r="B933" t="inlineStr">
        <is>
          <t>소프트웨어 개발 및 공급업</t>
        </is>
      </c>
      <c r="C933" s="7" t="n">
        <v>3310</v>
      </c>
      <c r="D933" s="5" t="n">
        <v>30</v>
      </c>
      <c r="E933" s="13" t="n">
        <v>0.0091</v>
      </c>
      <c r="F933" s="7" t="n">
        <v>183907638200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HB테크놀러지 (078150)</t>
        </is>
      </c>
      <c r="B934" s="8" t="inlineStr">
        <is>
          <t>특수 목적용 기계 제조업</t>
        </is>
      </c>
      <c r="C934" s="9" t="n">
        <v>1981</v>
      </c>
      <c r="D934" s="10" t="n">
        <v>-34</v>
      </c>
      <c r="E934" s="11" t="n">
        <v>-0.0169</v>
      </c>
      <c r="F934" s="9" t="n">
        <v>183670229596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6880</v>
      </c>
      <c r="D935" s="5" t="n">
        <v>-100</v>
      </c>
      <c r="E935" s="13" t="n">
        <v>-0.0143</v>
      </c>
      <c r="F935" s="7" t="n">
        <v>182585127680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삼미금속 (012210)</t>
        </is>
      </c>
      <c r="B936" s="8" t="inlineStr">
        <is>
          <t>기타 금속 가공제품 제조업</t>
        </is>
      </c>
      <c r="C936" s="9" t="n">
        <v>7900</v>
      </c>
      <c r="D936" s="10" t="n">
        <v>90</v>
      </c>
      <c r="E936" s="11" t="n">
        <v>0.0115</v>
      </c>
      <c r="F936" s="9" t="n">
        <v>182107474100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에스오에스랩 (464080)</t>
        </is>
      </c>
      <c r="B937" t="inlineStr">
        <is>
          <t>측정, 시험, 항해, 제어 및 기타 정밀기기 제조업; 광학기기 제외</t>
        </is>
      </c>
      <c r="C937" s="7" t="n">
        <v>10130</v>
      </c>
      <c r="D937" s="5" t="n">
        <v>650</v>
      </c>
      <c r="E937" s="13" t="n">
        <v>0.06860000000000001</v>
      </c>
      <c r="F937" s="7" t="n">
        <v>181803565850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경농 (002100)</t>
        </is>
      </c>
      <c r="B938" s="8" t="inlineStr">
        <is>
          <t>비료, 농약 및 살균, 살충제 제조업</t>
        </is>
      </c>
      <c r="C938" s="9" t="n">
        <v>9310</v>
      </c>
      <c r="D938" s="10" t="n">
        <v>0</v>
      </c>
      <c r="E938" s="11" t="n">
        <v>0</v>
      </c>
      <c r="F938" s="9" t="n">
        <v>181755173250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SJG세종 (033530)</t>
        </is>
      </c>
      <c r="B939" t="inlineStr">
        <is>
          <t>자동차 신품 부품 제조업</t>
        </is>
      </c>
      <c r="C939" s="7" t="n">
        <v>6700</v>
      </c>
      <c r="D939" s="5" t="n">
        <v>-470</v>
      </c>
      <c r="E939" s="13" t="n">
        <v>-0.06559999999999999</v>
      </c>
      <c r="F939" s="7" t="n">
        <v>181250403300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헥토이노베이션 (214180)</t>
        </is>
      </c>
      <c r="B940" s="8" t="inlineStr">
        <is>
          <t>기타 정보 서비스업</t>
        </is>
      </c>
      <c r="C940" s="9" t="n">
        <v>13900</v>
      </c>
      <c r="D940" s="10" t="n">
        <v>-520</v>
      </c>
      <c r="E940" s="11" t="n">
        <v>-0.0361</v>
      </c>
      <c r="F940" s="9" t="n">
        <v>180607801300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4515</v>
      </c>
      <c r="D941" s="5" t="n">
        <v>30</v>
      </c>
      <c r="E941" s="13" t="n">
        <v>0.0067</v>
      </c>
      <c r="F941" s="7" t="n">
        <v>180600000000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나이벡 (138610)</t>
        </is>
      </c>
      <c r="B942" s="8" t="inlineStr">
        <is>
          <t>의료용품 및 기타 의약 관련제품 제조업</t>
        </is>
      </c>
      <c r="C942" s="9" t="n">
        <v>15880</v>
      </c>
      <c r="D942" s="10" t="n">
        <v>-30</v>
      </c>
      <c r="E942" s="11" t="n">
        <v>-0.0019</v>
      </c>
      <c r="F942" s="9" t="n">
        <v>180520552840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16680</v>
      </c>
      <c r="D943" s="5" t="n">
        <v>-160</v>
      </c>
      <c r="E943" s="13" t="n">
        <v>-0.0095</v>
      </c>
      <c r="F943" s="7" t="n">
        <v>179021953080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14100</v>
      </c>
      <c r="D944" s="10" t="n">
        <v>-500</v>
      </c>
      <c r="E944" s="11" t="n">
        <v>-0.0342</v>
      </c>
      <c r="F944" s="9" t="n">
        <v>178937220300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국보디자인 (066620)</t>
        </is>
      </c>
      <c r="B945" t="inlineStr">
        <is>
          <t>실내건축 및 건축마무리 공사업</t>
        </is>
      </c>
      <c r="C945" s="7" t="n">
        <v>23850</v>
      </c>
      <c r="D945" s="5" t="n">
        <v>-500</v>
      </c>
      <c r="E945" s="13" t="n">
        <v>-0.0205</v>
      </c>
      <c r="F945" s="7" t="n">
        <v>178875000000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화승엔터프라이즈 (241590)</t>
        </is>
      </c>
      <c r="B946" s="8" t="inlineStr">
        <is>
          <t>신발 및 신발 부분품 제조업</t>
        </is>
      </c>
      <c r="C946" s="9" t="n">
        <v>2950</v>
      </c>
      <c r="D946" s="10" t="n">
        <v>-130</v>
      </c>
      <c r="E946" s="11" t="n">
        <v>-0.04219999999999999</v>
      </c>
      <c r="F946" s="9" t="n">
        <v>178738364200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삼익THK (004380)</t>
        </is>
      </c>
      <c r="B947" t="inlineStr">
        <is>
          <t>일반 목적용 기계 제조업</t>
        </is>
      </c>
      <c r="C947" s="7" t="n">
        <v>8630</v>
      </c>
      <c r="D947" s="5" t="n">
        <v>-240</v>
      </c>
      <c r="E947" s="13" t="n">
        <v>-0.0271</v>
      </c>
      <c r="F947" s="7" t="n">
        <v>178641000000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2845</v>
      </c>
      <c r="D948" s="10" t="n">
        <v>-95</v>
      </c>
      <c r="E948" s="11" t="n">
        <v>-0.0323</v>
      </c>
      <c r="F948" s="9" t="n">
        <v>178571827655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7490</v>
      </c>
      <c r="D949" s="5" t="n">
        <v>-150</v>
      </c>
      <c r="E949" s="13" t="n">
        <v>-0.0196</v>
      </c>
      <c r="F949" s="7" t="n">
        <v>178266314240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7740</v>
      </c>
      <c r="D950" s="10" t="n">
        <v>-300</v>
      </c>
      <c r="E950" s="11" t="n">
        <v>-0.0373</v>
      </c>
      <c r="F950" s="9" t="n">
        <v>177607171620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오로라 (039830)</t>
        </is>
      </c>
      <c r="B951" t="inlineStr">
        <is>
          <t>전문디자인업</t>
        </is>
      </c>
      <c r="C951" s="7" t="n">
        <v>16500</v>
      </c>
      <c r="D951" s="5" t="n">
        <v>-520</v>
      </c>
      <c r="E951" s="13" t="n">
        <v>-0.0306</v>
      </c>
      <c r="F951" s="7" t="n">
        <v>177587685000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한국정보인증 (053300)</t>
        </is>
      </c>
      <c r="B952" s="8" t="inlineStr">
        <is>
          <t>소프트웨어 개발 및 공급업</t>
        </is>
      </c>
      <c r="C952" s="9" t="n">
        <v>4375</v>
      </c>
      <c r="D952" s="10" t="n">
        <v>-120</v>
      </c>
      <c r="E952" s="11" t="n">
        <v>-0.0267</v>
      </c>
      <c r="F952" s="9" t="n">
        <v>177586045000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이랜텍 (054210)</t>
        </is>
      </c>
      <c r="B953" t="inlineStr">
        <is>
          <t>전자부품 제조업</t>
        </is>
      </c>
      <c r="C953" s="7" t="n">
        <v>7020</v>
      </c>
      <c r="D953" s="5" t="n">
        <v>-110</v>
      </c>
      <c r="E953" s="13" t="n">
        <v>-0.0154</v>
      </c>
      <c r="F953" s="7" t="n">
        <v>177544294200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슈피겐코리아 (192440)</t>
        </is>
      </c>
      <c r="B954" s="8" t="inlineStr">
        <is>
          <t>그외 기타 제품 제조업</t>
        </is>
      </c>
      <c r="C954" s="9" t="n">
        <v>28500</v>
      </c>
      <c r="D954" s="10" t="n">
        <v>-800</v>
      </c>
      <c r="E954" s="11" t="n">
        <v>-0.0273</v>
      </c>
      <c r="F954" s="9" t="n">
        <v>177166345500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현대비앤지스틸 (004560)</t>
        </is>
      </c>
      <c r="B955" t="inlineStr">
        <is>
          <t>1차 철강 제조업</t>
        </is>
      </c>
      <c r="C955" s="7" t="n">
        <v>11740</v>
      </c>
      <c r="D955" s="5" t="n">
        <v>-250</v>
      </c>
      <c r="E955" s="13" t="n">
        <v>-0.0209</v>
      </c>
      <c r="F955" s="7" t="n">
        <v>177025241140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코칩 (126730)</t>
        </is>
      </c>
      <c r="B956" s="8" t="inlineStr">
        <is>
          <t>전자부품 제조업</t>
        </is>
      </c>
      <c r="C956" s="9" t="n">
        <v>20150</v>
      </c>
      <c r="D956" s="10" t="n">
        <v>1610</v>
      </c>
      <c r="E956" s="11" t="n">
        <v>0.0868</v>
      </c>
      <c r="F956" s="9" t="n">
        <v>176718038900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지앤비에스 에코 (382800)</t>
        </is>
      </c>
      <c r="B957" t="inlineStr">
        <is>
          <t>특수 목적용 기계 제조업</t>
        </is>
      </c>
      <c r="C957" s="7" t="n">
        <v>5550</v>
      </c>
      <c r="D957" s="5" t="n">
        <v>-330</v>
      </c>
      <c r="E957" s="13" t="n">
        <v>-0.0561</v>
      </c>
      <c r="F957" s="7" t="n">
        <v>176662277550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도화엔지니어링 (002150)</t>
        </is>
      </c>
      <c r="B958" s="8" t="inlineStr">
        <is>
          <t>건축기술, 엔지니어링 및 관련 기술 서비스업</t>
        </is>
      </c>
      <c r="C958" s="9" t="n">
        <v>5220</v>
      </c>
      <c r="D958" s="10" t="n">
        <v>0</v>
      </c>
      <c r="E958" s="11" t="n">
        <v>0</v>
      </c>
      <c r="F958" s="9" t="n">
        <v>176018400000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5480</v>
      </c>
      <c r="D959" s="5" t="n">
        <v>-60</v>
      </c>
      <c r="E959" s="13" t="n">
        <v>-0.0108</v>
      </c>
      <c r="F959" s="7" t="n">
        <v>175967063440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11100</v>
      </c>
      <c r="D960" s="10" t="n">
        <v>-290</v>
      </c>
      <c r="E960" s="11" t="n">
        <v>-0.0255</v>
      </c>
      <c r="F960" s="9" t="n">
        <v>175763549400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모베이스전자 (012860)</t>
        </is>
      </c>
      <c r="B961" t="inlineStr">
        <is>
          <t>자동차 신품 부품 제조업</t>
        </is>
      </c>
      <c r="C961" s="7" t="n">
        <v>2400</v>
      </c>
      <c r="D961" s="5" t="n">
        <v>-75</v>
      </c>
      <c r="E961" s="13" t="n">
        <v>-0.0303</v>
      </c>
      <c r="F961" s="7" t="n">
        <v>175760296800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대창단조 (015230)</t>
        </is>
      </c>
      <c r="B962" s="8" t="inlineStr">
        <is>
          <t>자동차 신품 부품 제조업</t>
        </is>
      </c>
      <c r="C962" s="9" t="n">
        <v>6450</v>
      </c>
      <c r="D962" s="10" t="n">
        <v>100</v>
      </c>
      <c r="E962" s="11" t="n">
        <v>0.0157</v>
      </c>
      <c r="F962" s="9" t="n">
        <v>175076349000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9830</v>
      </c>
      <c r="D963" s="5" t="n">
        <v>-500</v>
      </c>
      <c r="E963" s="13" t="n">
        <v>-0.0484</v>
      </c>
      <c r="F963" s="7" t="n">
        <v>175072624390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지투파워 (388050)</t>
        </is>
      </c>
      <c r="B964" s="8" t="inlineStr">
        <is>
          <t>전동기, 발전기 및 전기 변환 · 공급 · 제어 장치 제조업</t>
        </is>
      </c>
      <c r="C964" s="9" t="n">
        <v>9310</v>
      </c>
      <c r="D964" s="10" t="n">
        <v>-710</v>
      </c>
      <c r="E964" s="11" t="n">
        <v>-0.0709</v>
      </c>
      <c r="F964" s="9" t="n">
        <v>174184858470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압타바이오 (293780)</t>
        </is>
      </c>
      <c r="B965" t="inlineStr">
        <is>
          <t>자연과학 및 공학 연구개발업</t>
        </is>
      </c>
      <c r="C965" s="7" t="n">
        <v>6200</v>
      </c>
      <c r="D965" s="5" t="n">
        <v>-200</v>
      </c>
      <c r="E965" s="13" t="n">
        <v>-0.0312</v>
      </c>
      <c r="F965" s="7" t="n">
        <v>174179111000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일진파워 (094820)</t>
        </is>
      </c>
      <c r="B966" s="8" t="inlineStr">
        <is>
          <t>전기 및 통신 공사업</t>
        </is>
      </c>
      <c r="C966" s="9" t="n">
        <v>11550</v>
      </c>
      <c r="D966" s="10" t="n">
        <v>-330</v>
      </c>
      <c r="E966" s="11" t="n">
        <v>-0.0278</v>
      </c>
      <c r="F966" s="9" t="n">
        <v>174159088950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대원제약 (003220)</t>
        </is>
      </c>
      <c r="B967" t="inlineStr">
        <is>
          <t>의약품 제조업</t>
        </is>
      </c>
      <c r="C967" s="7" t="n">
        <v>7760</v>
      </c>
      <c r="D967" s="5" t="n">
        <v>0</v>
      </c>
      <c r="E967" s="13" t="n">
        <v>0</v>
      </c>
      <c r="F967" s="7" t="n">
        <v>174038044080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유화증권 (003460)</t>
        </is>
      </c>
      <c r="B969" t="inlineStr">
        <is>
          <t>금융 지원 서비스업</t>
        </is>
      </c>
      <c r="C969" s="7" t="n">
        <v>3060</v>
      </c>
      <c r="D969" s="5" t="n">
        <v>-90</v>
      </c>
      <c r="E969" s="13" t="n">
        <v>-0.0286</v>
      </c>
      <c r="F969" s="7" t="n">
        <v>173509389900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미래에셋증권우 (006805)</t>
        </is>
      </c>
      <c r="B970" s="8" t="inlineStr">
        <is>
          <t>미분류</t>
        </is>
      </c>
      <c r="C970" s="9" t="n">
        <v>12320</v>
      </c>
      <c r="D970" s="10" t="n">
        <v>-450</v>
      </c>
      <c r="E970" s="11" t="n">
        <v>-0.0352</v>
      </c>
      <c r="F970" s="9" t="n">
        <v>173413240000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아모텍 (052710)</t>
        </is>
      </c>
      <c r="B971" t="inlineStr">
        <is>
          <t>전자부품 제조업</t>
        </is>
      </c>
      <c r="C971" s="7" t="n">
        <v>11790</v>
      </c>
      <c r="D971" s="5" t="n">
        <v>-540</v>
      </c>
      <c r="E971" s="13" t="n">
        <v>-0.0438</v>
      </c>
      <c r="F971" s="7" t="n">
        <v>172281917340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웅진 (016880)</t>
        </is>
      </c>
      <c r="B972" s="8" t="inlineStr">
        <is>
          <t>기타 금융업</t>
        </is>
      </c>
      <c r="C972" s="9" t="n">
        <v>2155</v>
      </c>
      <c r="D972" s="10" t="n">
        <v>-65</v>
      </c>
      <c r="E972" s="11" t="n">
        <v>-0.0293</v>
      </c>
      <c r="F972" s="9" t="n">
        <v>172242857400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바이오솔루션 (086820)</t>
        </is>
      </c>
      <c r="B973" t="inlineStr">
        <is>
          <t>기초 의약물질 제조업</t>
        </is>
      </c>
      <c r="C973" s="7" t="n">
        <v>6620</v>
      </c>
      <c r="D973" s="5" t="n">
        <v>-630</v>
      </c>
      <c r="E973" s="13" t="n">
        <v>-0.08689999999999999</v>
      </c>
      <c r="F973" s="7" t="n">
        <v>171617442700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에스엠벡셀 (010580)</t>
        </is>
      </c>
      <c r="B974" s="8" t="inlineStr">
        <is>
          <t>자동차 신품 부품 제조업</t>
        </is>
      </c>
      <c r="C974" s="9" t="n">
        <v>1533</v>
      </c>
      <c r="D974" s="10" t="n">
        <v>-12</v>
      </c>
      <c r="E974" s="11" t="n">
        <v>-0.007800000000000001</v>
      </c>
      <c r="F974" s="9" t="n">
        <v>170548948080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대양전기공업 (108380)</t>
        </is>
      </c>
      <c r="B975" t="inlineStr">
        <is>
          <t>선박 및 보트 건조업</t>
        </is>
      </c>
      <c r="C975" s="7" t="n">
        <v>17820</v>
      </c>
      <c r="D975" s="5" t="n">
        <v>-190</v>
      </c>
      <c r="E975" s="13" t="n">
        <v>-0.0105</v>
      </c>
      <c r="F975" s="7" t="n">
        <v>170489874060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셀비온 (308430)</t>
        </is>
      </c>
      <c r="B976" s="8" t="inlineStr">
        <is>
          <t>의약품 제조업</t>
        </is>
      </c>
      <c r="C976" s="9" t="n">
        <v>13190</v>
      </c>
      <c r="D976" s="10" t="n">
        <v>-670</v>
      </c>
      <c r="E976" s="11" t="n">
        <v>-0.0483</v>
      </c>
      <c r="F976" s="9" t="n">
        <v>170220260690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SYTS (002170)</t>
        </is>
      </c>
      <c r="B977" t="inlineStr">
        <is>
          <t>가죽, 가방 및 유사제품 제조업</t>
        </is>
      </c>
      <c r="C977" s="7" t="n">
        <v>56500</v>
      </c>
      <c r="D977" s="5" t="n">
        <v>0</v>
      </c>
      <c r="E977" s="13" t="n">
        <v>0</v>
      </c>
      <c r="F977" s="7" t="n">
        <v>169500000000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9820</v>
      </c>
      <c r="D978" s="10" t="n">
        <v>-10</v>
      </c>
      <c r="E978" s="11" t="n">
        <v>-0.001</v>
      </c>
      <c r="F978" s="9" t="n">
        <v>169086092260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45200</v>
      </c>
      <c r="D979" s="5" t="n">
        <v>-1500</v>
      </c>
      <c r="E979" s="13" t="n">
        <v>-0.0321</v>
      </c>
      <c r="F979" s="7" t="n">
        <v>168411900400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이크레더블 (092130)</t>
        </is>
      </c>
      <c r="B980" s="8" t="inlineStr">
        <is>
          <t>기타 정보 서비스업</t>
        </is>
      </c>
      <c r="C980" s="9" t="n">
        <v>13950</v>
      </c>
      <c r="D980" s="10" t="n">
        <v>-120</v>
      </c>
      <c r="E980" s="11" t="n">
        <v>-0.008500000000000001</v>
      </c>
      <c r="F980" s="9" t="n">
        <v>168008220000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바이오비쥬 (489460)</t>
        </is>
      </c>
      <c r="B981" t="inlineStr">
        <is>
          <t>기타 화학제품 제조업</t>
        </is>
      </c>
      <c r="C981" s="7" t="n">
        <v>11370</v>
      </c>
      <c r="D981" s="5" t="n">
        <v>170</v>
      </c>
      <c r="E981" s="13" t="n">
        <v>0.0152</v>
      </c>
      <c r="F981" s="7" t="n">
        <v>167744873190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DMS (068790)</t>
        </is>
      </c>
      <c r="B982" s="8" t="inlineStr">
        <is>
          <t>특수 목적용 기계 제조업</t>
        </is>
      </c>
      <c r="C982" s="9" t="n">
        <v>7430</v>
      </c>
      <c r="D982" s="10" t="n">
        <v>0</v>
      </c>
      <c r="E982" s="11" t="n">
        <v>0</v>
      </c>
      <c r="F982" s="9" t="n">
        <v>167696764320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코난테크놀로지 (402030)</t>
        </is>
      </c>
      <c r="B983" t="inlineStr">
        <is>
          <t>소프트웨어 개발 및 공급업</t>
        </is>
      </c>
      <c r="C983" s="7" t="n">
        <v>13390</v>
      </c>
      <c r="D983" s="5" t="n">
        <v>-620</v>
      </c>
      <c r="E983" s="13" t="n">
        <v>-0.0443</v>
      </c>
      <c r="F983" s="7" t="n">
        <v>167609164320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6150</v>
      </c>
      <c r="D984" s="10" t="n">
        <v>-150</v>
      </c>
      <c r="E984" s="11" t="n">
        <v>-0.0238</v>
      </c>
      <c r="F984" s="9" t="n">
        <v>167301334350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메디아나 (041920)</t>
        </is>
      </c>
      <c r="B985" t="inlineStr">
        <is>
          <t>의료용 기기 제조업</t>
        </is>
      </c>
      <c r="C985" s="7" t="n">
        <v>8990</v>
      </c>
      <c r="D985" s="5" t="n">
        <v>-70</v>
      </c>
      <c r="E985" s="13" t="n">
        <v>-0.0077</v>
      </c>
      <c r="F985" s="7" t="n">
        <v>167198024770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EDGC (245620)</t>
        </is>
      </c>
      <c r="B986" s="8" t="inlineStr">
        <is>
          <t>자연과학 및 공학 연구개발업</t>
        </is>
      </c>
      <c r="C986" s="9" t="n">
        <v>741</v>
      </c>
      <c r="D986" s="10" t="n">
        <v>0</v>
      </c>
      <c r="E986" s="11" t="n">
        <v>0</v>
      </c>
      <c r="F986" s="9" t="n">
        <v>167118555474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11360</v>
      </c>
      <c r="D987" s="5" t="n">
        <v>-30</v>
      </c>
      <c r="E987" s="13" t="n">
        <v>-0.0026</v>
      </c>
      <c r="F987" s="7" t="n">
        <v>166733548640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7500</v>
      </c>
      <c r="D988" s="10" t="n">
        <v>-150</v>
      </c>
      <c r="E988" s="11" t="n">
        <v>-0.0196</v>
      </c>
      <c r="F988" s="9" t="n">
        <v>166650000000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져스텍 (153890)</t>
        </is>
      </c>
      <c r="B989" t="inlineStr">
        <is>
          <t>전동기, 발전기 및 전기 변환 · 공급 · 제어 장치 제조업</t>
        </is>
      </c>
      <c r="C989" s="7" t="n">
        <v>13820</v>
      </c>
      <c r="D989" s="5" t="n">
        <v>2000</v>
      </c>
      <c r="E989" s="13" t="n">
        <v>0.1692</v>
      </c>
      <c r="F989" s="7" t="n">
        <v>166535215100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알루코 (001780)</t>
        </is>
      </c>
      <c r="B990" s="8" t="inlineStr">
        <is>
          <t>1차 비철금속 제조업</t>
        </is>
      </c>
      <c r="C990" s="9" t="n">
        <v>1717</v>
      </c>
      <c r="D990" s="10" t="n">
        <v>-105</v>
      </c>
      <c r="E990" s="11" t="n">
        <v>-0.0576</v>
      </c>
      <c r="F990" s="9" t="n">
        <v>166257336644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퓨쳐켐 (220100)</t>
        </is>
      </c>
      <c r="B991" t="inlineStr">
        <is>
          <t>의약품 제조업</t>
        </is>
      </c>
      <c r="C991" s="7" t="n">
        <v>7400</v>
      </c>
      <c r="D991" s="5" t="n">
        <v>-260</v>
      </c>
      <c r="E991" s="13" t="n">
        <v>-0.0339</v>
      </c>
      <c r="F991" s="7" t="n">
        <v>165962908000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모두투어 (080160)</t>
        </is>
      </c>
      <c r="B992" s="8" t="inlineStr">
        <is>
          <t>여행사 및 기타 여행보조 서비스업</t>
        </is>
      </c>
      <c r="C992" s="9" t="n">
        <v>8750</v>
      </c>
      <c r="D992" s="10" t="n">
        <v>-70</v>
      </c>
      <c r="E992" s="11" t="n">
        <v>-0.007900000000000001</v>
      </c>
      <c r="F992" s="9" t="n">
        <v>165375000000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한국비엔씨 (256840)</t>
        </is>
      </c>
      <c r="B993" t="inlineStr">
        <is>
          <t>기초 의약물질 제조업</t>
        </is>
      </c>
      <c r="C993" s="7" t="n">
        <v>2415</v>
      </c>
      <c r="D993" s="5" t="n">
        <v>-125</v>
      </c>
      <c r="E993" s="13" t="n">
        <v>-0.0492</v>
      </c>
      <c r="F993" s="7" t="n">
        <v>165173649690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만호제강 (001080)</t>
        </is>
      </c>
      <c r="B994" s="8" t="inlineStr">
        <is>
          <t>1차 철강 제조업</t>
        </is>
      </c>
      <c r="C994" s="9" t="n">
        <v>3980</v>
      </c>
      <c r="D994" s="10" t="n">
        <v>-240</v>
      </c>
      <c r="E994" s="11" t="n">
        <v>-0.05690000000000001</v>
      </c>
      <c r="F994" s="9" t="n">
        <v>165170000000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지누스 (013890)</t>
        </is>
      </c>
      <c r="B995" t="inlineStr">
        <is>
          <t>가구 제조업</t>
        </is>
      </c>
      <c r="C995" s="7" t="n">
        <v>7520</v>
      </c>
      <c r="D995" s="5" t="n">
        <v>-340</v>
      </c>
      <c r="E995" s="13" t="n">
        <v>-0.0433</v>
      </c>
      <c r="F995" s="7" t="n">
        <v>164882113760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아이디스 (143160)</t>
        </is>
      </c>
      <c r="B996" s="8" t="inlineStr">
        <is>
          <t>통신 및 방송 장비 제조업</t>
        </is>
      </c>
      <c r="C996" s="9" t="n">
        <v>15380</v>
      </c>
      <c r="D996" s="10" t="n">
        <v>-220</v>
      </c>
      <c r="E996" s="11" t="n">
        <v>-0.0141</v>
      </c>
      <c r="F996" s="9" t="n">
        <v>164818078200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5660</v>
      </c>
      <c r="D997" s="5" t="n">
        <v>-40</v>
      </c>
      <c r="E997" s="13" t="n">
        <v>-0.006999999999999999</v>
      </c>
      <c r="F997" s="7" t="n">
        <v>164801212520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엠아이텍 (179290)</t>
        </is>
      </c>
      <c r="B998" s="8" t="inlineStr">
        <is>
          <t>의료용 기기 제조업</t>
        </is>
      </c>
      <c r="C998" s="9" t="n">
        <v>5090</v>
      </c>
      <c r="D998" s="10" t="n">
        <v>-130</v>
      </c>
      <c r="E998" s="11" t="n">
        <v>-0.0249</v>
      </c>
      <c r="F998" s="9" t="n">
        <v>164741301020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스트라드비젼 (475040)</t>
        </is>
      </c>
      <c r="B999" t="inlineStr">
        <is>
          <t>소프트웨어 개발 및 공급업</t>
        </is>
      </c>
      <c r="C999" s="7" t="n">
        <v>3090</v>
      </c>
      <c r="D999" s="5" t="n">
        <v>-85</v>
      </c>
      <c r="E999" s="13" t="n">
        <v>-0.0268</v>
      </c>
      <c r="F999" s="7" t="n">
        <v>164558376420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9840</v>
      </c>
      <c r="D1000" s="10" t="n">
        <v>20</v>
      </c>
      <c r="E1000" s="11" t="n">
        <v>0.002</v>
      </c>
      <c r="F1000" s="9" t="n">
        <v>164532888480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씨이랩 (189330)</t>
        </is>
      </c>
      <c r="B1001" t="inlineStr">
        <is>
          <t>소프트웨어 개발 및 공급업</t>
        </is>
      </c>
      <c r="C1001" s="7" t="n">
        <v>17495</v>
      </c>
      <c r="D1001" s="5" t="n">
        <v>615</v>
      </c>
      <c r="E1001" s="13" t="n">
        <v>0.0364</v>
      </c>
      <c r="F1001" s="7" t="n">
        <v>164143058580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유수홀딩스 (000700)</t>
        </is>
      </c>
      <c r="B1002" s="8" t="inlineStr">
        <is>
          <t>회사 본부 및 경영 컨설팅 서비스업</t>
        </is>
      </c>
      <c r="C1002" s="9" t="n">
        <v>6290</v>
      </c>
      <c r="D1002" s="10" t="n">
        <v>-150</v>
      </c>
      <c r="E1002" s="11" t="n">
        <v>-0.0233</v>
      </c>
      <c r="F1002" s="9" t="n">
        <v>163802997480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CJ제일제당 우 (097955)</t>
        </is>
      </c>
      <c r="B1003" t="inlineStr">
        <is>
          <t>미분류</t>
        </is>
      </c>
      <c r="C1003" s="7" t="n">
        <v>123200</v>
      </c>
      <c r="D1003" s="5" t="n">
        <v>-1500</v>
      </c>
      <c r="E1003" s="13" t="n">
        <v>-0.012</v>
      </c>
      <c r="F1003" s="7" t="n">
        <v>163539745600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코스맥스엔비티 (222040)</t>
        </is>
      </c>
      <c r="B1004" s="8" t="inlineStr">
        <is>
          <t>기타 식품 제조업</t>
        </is>
      </c>
      <c r="C1004" s="9" t="n">
        <v>7900</v>
      </c>
      <c r="D1004" s="10" t="n">
        <v>-480</v>
      </c>
      <c r="E1004" s="11" t="n">
        <v>-0.0573</v>
      </c>
      <c r="F1004" s="9" t="n">
        <v>162961200000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8460</v>
      </c>
      <c r="D1005" s="5" t="n">
        <v>-230</v>
      </c>
      <c r="E1005" s="13" t="n">
        <v>-0.0265</v>
      </c>
      <c r="F1005" s="7" t="n">
        <v>162761136300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14220</v>
      </c>
      <c r="D1006" s="10" t="n">
        <v>-540</v>
      </c>
      <c r="E1006" s="11" t="n">
        <v>-0.0366</v>
      </c>
      <c r="F1006" s="9" t="n">
        <v>162303482340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13350</v>
      </c>
      <c r="D1007" s="5" t="n">
        <v>-380</v>
      </c>
      <c r="E1007" s="13" t="n">
        <v>-0.0277</v>
      </c>
      <c r="F1007" s="7" t="n">
        <v>161847590250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8130</v>
      </c>
      <c r="D1008" s="10" t="n">
        <v>-230</v>
      </c>
      <c r="E1008" s="11" t="n">
        <v>-0.0275</v>
      </c>
      <c r="F1008" s="9" t="n">
        <v>161525750580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더핑크퐁컴퍼니 (403850)</t>
        </is>
      </c>
      <c r="B1009" t="inlineStr">
        <is>
          <t>영화, 비디오물, 방송프로그램 제작 및 배급업</t>
        </is>
      </c>
      <c r="C1009" s="7" t="n">
        <v>11250</v>
      </c>
      <c r="D1009" s="5" t="n">
        <v>-170</v>
      </c>
      <c r="E1009" s="13" t="n">
        <v>-0.0149</v>
      </c>
      <c r="F1009" s="7" t="n">
        <v>161448862500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8030</v>
      </c>
      <c r="D1010" s="10" t="n">
        <v>-140</v>
      </c>
      <c r="E1010" s="11" t="n">
        <v>-0.0171</v>
      </c>
      <c r="F1010" s="9" t="n">
        <v>160600000000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윤성에프앤씨 (372170)</t>
        </is>
      </c>
      <c r="B1011" t="inlineStr">
        <is>
          <t>특수 목적용 기계 제조업</t>
        </is>
      </c>
      <c r="C1011" s="7" t="n">
        <v>20100</v>
      </c>
      <c r="D1011" s="5" t="n">
        <v>-1200</v>
      </c>
      <c r="E1011" s="13" t="n">
        <v>-0.0563</v>
      </c>
      <c r="F1011" s="7" t="n">
        <v>160378864800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버킷스튜디오 (066410)</t>
        </is>
      </c>
      <c r="B1012" s="8" t="inlineStr">
        <is>
          <t>전기 통신업</t>
        </is>
      </c>
      <c r="C1012" s="9" t="n">
        <v>1153</v>
      </c>
      <c r="D1012" s="10" t="n">
        <v>0</v>
      </c>
      <c r="E1012" s="11" t="n">
        <v>0</v>
      </c>
      <c r="F1012" s="9" t="n">
        <v>159637252154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흥구석유 (024060)</t>
        </is>
      </c>
      <c r="B1013" t="inlineStr">
        <is>
          <t>기타 전문 도매업</t>
        </is>
      </c>
      <c r="C1013" s="7" t="n">
        <v>10640</v>
      </c>
      <c r="D1013" s="5" t="n">
        <v>-760</v>
      </c>
      <c r="E1013" s="13" t="n">
        <v>-0.0667</v>
      </c>
      <c r="F1013" s="7" t="n">
        <v>159600000000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70600</v>
      </c>
      <c r="D1014" s="10" t="n">
        <v>-1300</v>
      </c>
      <c r="E1014" s="11" t="n">
        <v>-0.0181</v>
      </c>
      <c r="F1014" s="9" t="n">
        <v>159571743800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8360</v>
      </c>
      <c r="D1015" s="5" t="n">
        <v>-360</v>
      </c>
      <c r="E1015" s="13" t="n">
        <v>-0.0413</v>
      </c>
      <c r="F1015" s="7" t="n">
        <v>159556151040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코다코 (046070)</t>
        </is>
      </c>
      <c r="B1016" s="8" t="inlineStr">
        <is>
          <t>자동차 신품 부품 제조업</t>
        </is>
      </c>
      <c r="C1016" s="9" t="n">
        <v>10280</v>
      </c>
      <c r="D1016" s="10" t="n">
        <v>0</v>
      </c>
      <c r="E1016" s="11" t="n">
        <v>0</v>
      </c>
      <c r="F1016" s="9" t="n">
        <v>159196994920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디바이스 (187870)</t>
        </is>
      </c>
      <c r="B1017" t="inlineStr">
        <is>
          <t>특수 목적용 기계 제조업</t>
        </is>
      </c>
      <c r="C1017" s="7" t="n">
        <v>11550</v>
      </c>
      <c r="D1017" s="5" t="n">
        <v>-600</v>
      </c>
      <c r="E1017" s="13" t="n">
        <v>-0.04940000000000001</v>
      </c>
      <c r="F1017" s="7" t="n">
        <v>159044193000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11830</v>
      </c>
      <c r="D1018" s="10" t="n">
        <v>-150</v>
      </c>
      <c r="E1018" s="11" t="n">
        <v>-0.0125</v>
      </c>
      <c r="F1018" s="9" t="n">
        <v>158709245240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앤로보틱스 (138360)</t>
        </is>
      </c>
      <c r="B1019" t="inlineStr">
        <is>
          <t>특수 목적용 기계 제조업</t>
        </is>
      </c>
      <c r="C1019" s="7" t="n">
        <v>1799</v>
      </c>
      <c r="D1019" s="5" t="n">
        <v>-92</v>
      </c>
      <c r="E1019" s="13" t="n">
        <v>-0.0487</v>
      </c>
      <c r="F1019" s="7" t="n">
        <v>158265107266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2880</v>
      </c>
      <c r="D1020" s="10" t="n">
        <v>-25</v>
      </c>
      <c r="E1020" s="11" t="n">
        <v>-0.0086</v>
      </c>
      <c r="F1020" s="9" t="n">
        <v>158196312000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대한화섬 (003830)</t>
        </is>
      </c>
      <c r="B1021" t="inlineStr">
        <is>
          <t>화학섬유 제조업</t>
        </is>
      </c>
      <c r="C1021" s="7" t="n">
        <v>119000</v>
      </c>
      <c r="D1021" s="5" t="n">
        <v>300</v>
      </c>
      <c r="E1021" s="13" t="n">
        <v>0.0025</v>
      </c>
      <c r="F1021" s="7" t="n">
        <v>158032000000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유비쿼스 (264450)</t>
        </is>
      </c>
      <c r="B1022" s="8" t="inlineStr">
        <is>
          <t>통신 및 방송 장비 제조업</t>
        </is>
      </c>
      <c r="C1022" s="9" t="n">
        <v>10740</v>
      </c>
      <c r="D1022" s="10" t="n">
        <v>-180</v>
      </c>
      <c r="E1022" s="11" t="n">
        <v>-0.0165</v>
      </c>
      <c r="F1022" s="9" t="n">
        <v>157507394820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큐리오시스 (494120)</t>
        </is>
      </c>
      <c r="B1023" t="inlineStr">
        <is>
          <t>사진장비 및 광학기기 제조업</t>
        </is>
      </c>
      <c r="C1023" s="7" t="n">
        <v>10310</v>
      </c>
      <c r="D1023" s="5" t="n">
        <v>-490</v>
      </c>
      <c r="E1023" s="13" t="n">
        <v>-0.0454</v>
      </c>
      <c r="F1023" s="7" t="n">
        <v>157328166840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유니퀘스트 (077500)</t>
        </is>
      </c>
      <c r="B1024" s="8" t="inlineStr">
        <is>
          <t>기계장비 및 관련 물품 도매업</t>
        </is>
      </c>
      <c r="C1024" s="9" t="n">
        <v>7270</v>
      </c>
      <c r="D1024" s="10" t="n">
        <v>-280</v>
      </c>
      <c r="E1024" s="11" t="n">
        <v>-0.0371</v>
      </c>
      <c r="F1024" s="9" t="n">
        <v>157032741540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이노테크 (469610)</t>
        </is>
      </c>
      <c r="B1025" t="inlineStr">
        <is>
          <t>특수 목적용 기계 제조업</t>
        </is>
      </c>
      <c r="C1025" s="7" t="n">
        <v>17545</v>
      </c>
      <c r="D1025" s="5" t="n">
        <v>1335</v>
      </c>
      <c r="E1025" s="13" t="n">
        <v>0.0824</v>
      </c>
      <c r="F1025" s="7" t="n">
        <v>156903180500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26150</v>
      </c>
      <c r="D1026" s="10" t="n">
        <v>-650</v>
      </c>
      <c r="E1026" s="11" t="n">
        <v>-0.0243</v>
      </c>
      <c r="F1026" s="9" t="n">
        <v>156900000000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3000</v>
      </c>
      <c r="D1027" s="5" t="n">
        <v>-20</v>
      </c>
      <c r="E1027" s="13" t="n">
        <v>-0.0066</v>
      </c>
      <c r="F1027" s="7" t="n">
        <v>156591417000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하이비젼시스템 (126700)</t>
        </is>
      </c>
      <c r="B1028" s="8" t="inlineStr">
        <is>
          <t>사진장비 및 광학기기 제조업</t>
        </is>
      </c>
      <c r="C1028" s="9" t="n">
        <v>10440</v>
      </c>
      <c r="D1028" s="10" t="n">
        <v>-100</v>
      </c>
      <c r="E1028" s="11" t="n">
        <v>-0.0095</v>
      </c>
      <c r="F1028" s="9" t="n">
        <v>155995649280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메가스터디 (072870)</t>
        </is>
      </c>
      <c r="B1029" t="inlineStr">
        <is>
          <t>서적, 잡지 및 기타 인쇄물 출판업</t>
        </is>
      </c>
      <c r="C1029" s="7" t="n">
        <v>13080</v>
      </c>
      <c r="D1029" s="5" t="n">
        <v>-210</v>
      </c>
      <c r="E1029" s="13" t="n">
        <v>-0.0158</v>
      </c>
      <c r="F1029" s="7" t="n">
        <v>155926143720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조선내화 (462520)</t>
        </is>
      </c>
      <c r="B1030" s="8" t="inlineStr">
        <is>
          <t>내화, 비내화 요업제품 제조업</t>
        </is>
      </c>
      <c r="C1030" s="9" t="n">
        <v>13110</v>
      </c>
      <c r="D1030" s="10" t="n">
        <v>-170</v>
      </c>
      <c r="E1030" s="11" t="n">
        <v>-0.0128</v>
      </c>
      <c r="F1030" s="9" t="n">
        <v>155421252480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동성제약 (002210)</t>
        </is>
      </c>
      <c r="B1031" t="inlineStr">
        <is>
          <t>의약품 제조업</t>
        </is>
      </c>
      <c r="C1031" s="7" t="n">
        <v>1607</v>
      </c>
      <c r="D1031" s="5" t="n">
        <v>-78</v>
      </c>
      <c r="E1031" s="13" t="n">
        <v>-0.0463</v>
      </c>
      <c r="F1031" s="7" t="n">
        <v>155267547749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녹십자웰빙 (234690)</t>
        </is>
      </c>
      <c r="B1032" s="8" t="inlineStr">
        <is>
          <t>의약품 제조업</t>
        </is>
      </c>
      <c r="C1032" s="9" t="n">
        <v>8640</v>
      </c>
      <c r="D1032" s="10" t="n">
        <v>-150</v>
      </c>
      <c r="E1032" s="11" t="n">
        <v>-0.0171</v>
      </c>
      <c r="F1032" s="9" t="n">
        <v>155202825600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아이패밀리에스씨 (114840)</t>
        </is>
      </c>
      <c r="B1033" t="inlineStr">
        <is>
          <t>기타 화학제품 제조업</t>
        </is>
      </c>
      <c r="C1033" s="7" t="n">
        <v>9290</v>
      </c>
      <c r="D1033" s="5" t="n">
        <v>600</v>
      </c>
      <c r="E1033" s="13" t="n">
        <v>0.06900000000000001</v>
      </c>
      <c r="F1033" s="7" t="n">
        <v>154970066650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에이치엠넥스 (036170)</t>
        </is>
      </c>
      <c r="B1034" s="8" t="inlineStr">
        <is>
          <t>반도체 제조업</t>
        </is>
      </c>
      <c r="C1034" s="9" t="n">
        <v>2525</v>
      </c>
      <c r="D1034" s="10" t="n">
        <v>-175</v>
      </c>
      <c r="E1034" s="11" t="n">
        <v>-0.06480000000000001</v>
      </c>
      <c r="F1034" s="9" t="n">
        <v>154948205650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비엠티 (086670)</t>
        </is>
      </c>
      <c r="B1035" t="inlineStr">
        <is>
          <t>일반 목적용 기계 제조업</t>
        </is>
      </c>
      <c r="C1035" s="7" t="n">
        <v>15600</v>
      </c>
      <c r="D1035" s="5" t="n">
        <v>-80</v>
      </c>
      <c r="E1035" s="13" t="n">
        <v>-0.0051</v>
      </c>
      <c r="F1035" s="7" t="n">
        <v>154843806000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1703</v>
      </c>
      <c r="D1036" s="10" t="n">
        <v>-47</v>
      </c>
      <c r="E1036" s="11" t="n">
        <v>-0.0269</v>
      </c>
      <c r="F1036" s="9" t="n">
        <v>154794924102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10000</v>
      </c>
      <c r="D1037" s="5" t="n">
        <v>-130</v>
      </c>
      <c r="E1037" s="13" t="n">
        <v>-0.0128</v>
      </c>
      <c r="F1037" s="7" t="n">
        <v>154744300000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케이엔알시스템 (199430)</t>
        </is>
      </c>
      <c r="B1038" s="8" t="inlineStr">
        <is>
          <t>측정, 시험, 항해, 제어 및 기타 정밀기기 제조업; 광학기기 제외</t>
        </is>
      </c>
      <c r="C1038" s="9" t="n">
        <v>13810</v>
      </c>
      <c r="D1038" s="10" t="n">
        <v>-810</v>
      </c>
      <c r="E1038" s="11" t="n">
        <v>-0.0554</v>
      </c>
      <c r="F1038" s="9" t="n">
        <v>154631163830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5020</v>
      </c>
      <c r="D1039" s="5" t="n">
        <v>-70</v>
      </c>
      <c r="E1039" s="13" t="n">
        <v>-0.0138</v>
      </c>
      <c r="F1039" s="7" t="n">
        <v>154459205320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유비쿼스홀딩스 (078070)</t>
        </is>
      </c>
      <c r="B1040" s="8" t="inlineStr">
        <is>
          <t>기타 금융업</t>
        </is>
      </c>
      <c r="C1040" s="9" t="n">
        <v>9050</v>
      </c>
      <c r="D1040" s="10" t="n">
        <v>-270</v>
      </c>
      <c r="E1040" s="11" t="n">
        <v>-0.029</v>
      </c>
      <c r="F1040" s="9" t="n">
        <v>154382529150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한국주철관 (000970)</t>
        </is>
      </c>
      <c r="B1041" t="inlineStr">
        <is>
          <t>1차 철강 제조업</t>
        </is>
      </c>
      <c r="C1041" s="7" t="n">
        <v>6770</v>
      </c>
      <c r="D1041" s="5" t="n">
        <v>30</v>
      </c>
      <c r="E1041" s="13" t="n">
        <v>0.004500000000000001</v>
      </c>
      <c r="F1041" s="7" t="n">
        <v>154359385000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오르비텍 (046120)</t>
        </is>
      </c>
      <c r="B1042" s="8" t="inlineStr">
        <is>
          <t>기타 과학기술 서비스업</t>
        </is>
      </c>
      <c r="C1042" s="9" t="n">
        <v>4555</v>
      </c>
      <c r="D1042" s="10" t="n">
        <v>-125</v>
      </c>
      <c r="E1042" s="11" t="n">
        <v>-0.0267</v>
      </c>
      <c r="F1042" s="9" t="n">
        <v>154211497315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51000</v>
      </c>
      <c r="D1043" s="5" t="n">
        <v>-200</v>
      </c>
      <c r="E1043" s="13" t="n">
        <v>-0.0039</v>
      </c>
      <c r="F1043" s="7" t="n">
        <v>154197786000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아이디스홀딩스 (054800)</t>
        </is>
      </c>
      <c r="B1044" s="8" t="inlineStr">
        <is>
          <t>기타 전문 서비스업</t>
        </is>
      </c>
      <c r="C1044" s="9" t="n">
        <v>14890</v>
      </c>
      <c r="D1044" s="10" t="n">
        <v>-320</v>
      </c>
      <c r="E1044" s="11" t="n">
        <v>-0.021</v>
      </c>
      <c r="F1044" s="9" t="n">
        <v>154078086840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5140</v>
      </c>
      <c r="D1045" s="5" t="n">
        <v>-130</v>
      </c>
      <c r="E1045" s="13" t="n">
        <v>-0.0247</v>
      </c>
      <c r="F1045" s="7" t="n">
        <v>153679091840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5510</v>
      </c>
      <c r="D1046" s="10" t="n">
        <v>-30</v>
      </c>
      <c r="E1046" s="11" t="n">
        <v>-0.0054</v>
      </c>
      <c r="F1046" s="9" t="n">
        <v>153404262640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5750</v>
      </c>
      <c r="D1047" s="5" t="n">
        <v>-60</v>
      </c>
      <c r="E1047" s="13" t="n">
        <v>-0.0103</v>
      </c>
      <c r="F1047" s="7" t="n">
        <v>153174715750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이엘씨 (041520)</t>
        </is>
      </c>
      <c r="B1048" s="8" t="inlineStr">
        <is>
          <t>측정, 시험, 항해, 제어 및 기타 정밀기기 제조업; 광학기기 제외</t>
        </is>
      </c>
      <c r="C1048" s="9" t="n">
        <v>12540</v>
      </c>
      <c r="D1048" s="10" t="n">
        <v>90</v>
      </c>
      <c r="E1048" s="11" t="n">
        <v>0.0072</v>
      </c>
      <c r="F1048" s="9" t="n">
        <v>152846674200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삼화전기 (009470)</t>
        </is>
      </c>
      <c r="B1049" t="inlineStr">
        <is>
          <t>전자부품 제조업</t>
        </is>
      </c>
      <c r="C1049" s="7" t="n">
        <v>23050</v>
      </c>
      <c r="D1049" s="5" t="n">
        <v>-750</v>
      </c>
      <c r="E1049" s="13" t="n">
        <v>-0.0315</v>
      </c>
      <c r="F1049" s="7" t="n">
        <v>152448551000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범한퓨얼셀 (382900)</t>
        </is>
      </c>
      <c r="B1050" s="8" t="inlineStr">
        <is>
          <t>전동기, 발전기 및 전기 변환 · 공급 · 제어 장치 제조업</t>
        </is>
      </c>
      <c r="C1050" s="9" t="n">
        <v>17340</v>
      </c>
      <c r="D1050" s="10" t="n">
        <v>-190</v>
      </c>
      <c r="E1050" s="11" t="n">
        <v>-0.0108</v>
      </c>
      <c r="F1050" s="9" t="n">
        <v>151915740000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유성티엔에스 (024800)</t>
        </is>
      </c>
      <c r="B1051" t="inlineStr">
        <is>
          <t>육상 여객 운송업</t>
        </is>
      </c>
      <c r="C1051" s="7" t="n">
        <v>4310</v>
      </c>
      <c r="D1051" s="5" t="n">
        <v>0</v>
      </c>
      <c r="E1051" s="13" t="n">
        <v>0</v>
      </c>
      <c r="F1051" s="7" t="n">
        <v>151821344700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코스텍시스 (355150)</t>
        </is>
      </c>
      <c r="B1052" s="8" t="inlineStr">
        <is>
          <t>반도체 제조업</t>
        </is>
      </c>
      <c r="C1052" s="9" t="n">
        <v>19460</v>
      </c>
      <c r="D1052" s="10" t="n">
        <v>-470</v>
      </c>
      <c r="E1052" s="11" t="n">
        <v>-0.0236</v>
      </c>
      <c r="F1052" s="9" t="n">
        <v>151736431000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15140</v>
      </c>
      <c r="D1053" s="5" t="n">
        <v>-280</v>
      </c>
      <c r="E1053" s="13" t="n">
        <v>-0.0182</v>
      </c>
      <c r="F1053" s="7" t="n">
        <v>151492354000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강남제비스코 (000860)</t>
        </is>
      </c>
      <c r="B1054" s="8" t="inlineStr">
        <is>
          <t>기타 화학제품 제조업</t>
        </is>
      </c>
      <c r="C1054" s="9" t="n">
        <v>11630</v>
      </c>
      <c r="D1054" s="10" t="n">
        <v>-520</v>
      </c>
      <c r="E1054" s="11" t="n">
        <v>-0.0428</v>
      </c>
      <c r="F1054" s="9" t="n">
        <v>151190000000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푸른저축은행 (007330)</t>
        </is>
      </c>
      <c r="B1055" t="inlineStr">
        <is>
          <t>은행 및 저축기관</t>
        </is>
      </c>
      <c r="C1055" s="7" t="n">
        <v>10020</v>
      </c>
      <c r="D1055" s="5" t="n">
        <v>-80</v>
      </c>
      <c r="E1055" s="13" t="n">
        <v>-0.007900000000000001</v>
      </c>
      <c r="F1055" s="7" t="n">
        <v>151129656000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제테마 (216080)</t>
        </is>
      </c>
      <c r="B1056" s="8" t="inlineStr">
        <is>
          <t>의료용품 및 기타 의약 관련제품 제조업</t>
        </is>
      </c>
      <c r="C1056" s="9" t="n">
        <v>4050</v>
      </c>
      <c r="D1056" s="10" t="n">
        <v>-150</v>
      </c>
      <c r="E1056" s="11" t="n">
        <v>-0.0357</v>
      </c>
      <c r="F1056" s="9" t="n">
        <v>151012750950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KG파이낸셜 (046440)</t>
        </is>
      </c>
      <c r="B1057" t="inlineStr">
        <is>
          <t>소프트웨어 개발 및 공급업</t>
        </is>
      </c>
      <c r="C1057" s="7" t="n">
        <v>3970</v>
      </c>
      <c r="D1057" s="5" t="n">
        <v>-120</v>
      </c>
      <c r="E1057" s="13" t="n">
        <v>-0.0293</v>
      </c>
      <c r="F1057" s="7" t="n">
        <v>150902883940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퓨릿 (445180)</t>
        </is>
      </c>
      <c r="B1058" s="8" t="inlineStr">
        <is>
          <t>기초 화학물질 제조업</t>
        </is>
      </c>
      <c r="C1058" s="9" t="n">
        <v>8770</v>
      </c>
      <c r="D1058" s="10" t="n">
        <v>-370</v>
      </c>
      <c r="E1058" s="11" t="n">
        <v>-0.0405</v>
      </c>
      <c r="F1058" s="9" t="n">
        <v>150749178760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우양에이치씨 (101970)</t>
        </is>
      </c>
      <c r="B1059" t="inlineStr">
        <is>
          <t>구조용 금속제품, 탱크 및 증기발생기 제조업</t>
        </is>
      </c>
      <c r="C1059" s="7" t="n">
        <v>10130</v>
      </c>
      <c r="D1059" s="5" t="n">
        <v>80</v>
      </c>
      <c r="E1059" s="13" t="n">
        <v>0.008</v>
      </c>
      <c r="F1059" s="7" t="n">
        <v>149822791170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삼양패키징 (272550)</t>
        </is>
      </c>
      <c r="B1060" s="8" t="inlineStr">
        <is>
          <t>플라스틱제품 제조업</t>
        </is>
      </c>
      <c r="C1060" s="9" t="n">
        <v>9940</v>
      </c>
      <c r="D1060" s="10" t="n">
        <v>-50</v>
      </c>
      <c r="E1060" s="11" t="n">
        <v>-0.005</v>
      </c>
      <c r="F1060" s="9" t="n">
        <v>149779955640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12920</v>
      </c>
      <c r="D1061" s="5" t="n">
        <v>-270</v>
      </c>
      <c r="E1061" s="13" t="n">
        <v>-0.0205</v>
      </c>
      <c r="F1061" s="7" t="n">
        <v>149508405360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켄코아에어로스페이스 (274090)</t>
        </is>
      </c>
      <c r="B1062" s="8" t="inlineStr">
        <is>
          <t>항공기,우주선 및 부품 제조업</t>
        </is>
      </c>
      <c r="C1062" s="9" t="n">
        <v>10850</v>
      </c>
      <c r="D1062" s="10" t="n">
        <v>-490</v>
      </c>
      <c r="E1062" s="11" t="n">
        <v>-0.0432</v>
      </c>
      <c r="F1062" s="9" t="n">
        <v>149450145950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6310</v>
      </c>
      <c r="D1063" s="5" t="n">
        <v>-200</v>
      </c>
      <c r="E1063" s="13" t="n">
        <v>-0.0307</v>
      </c>
      <c r="F1063" s="7" t="n">
        <v>148964662720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자람테크놀로지 (389020)</t>
        </is>
      </c>
      <c r="B1064" s="8" t="inlineStr">
        <is>
          <t>반도체 제조업</t>
        </is>
      </c>
      <c r="C1064" s="9" t="n">
        <v>21500</v>
      </c>
      <c r="D1064" s="10" t="n">
        <v>-650</v>
      </c>
      <c r="E1064" s="11" t="n">
        <v>-0.0293</v>
      </c>
      <c r="F1064" s="9" t="n">
        <v>148459263000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8350</v>
      </c>
      <c r="D1065" s="5" t="n">
        <v>-280</v>
      </c>
      <c r="E1065" s="13" t="n">
        <v>-0.03240000000000001</v>
      </c>
      <c r="F1065" s="7" t="n">
        <v>148404099100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9260</v>
      </c>
      <c r="D1066" s="10" t="n">
        <v>-140</v>
      </c>
      <c r="E1066" s="11" t="n">
        <v>-0.0149</v>
      </c>
      <c r="F1066" s="9" t="n">
        <v>148236858000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2835</v>
      </c>
      <c r="D1067" s="5" t="n">
        <v>40</v>
      </c>
      <c r="E1067" s="13" t="n">
        <v>0.0143</v>
      </c>
      <c r="F1067" s="7" t="n">
        <v>147881640060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신라교역 (004970)</t>
        </is>
      </c>
      <c r="B1068" s="8" t="inlineStr">
        <is>
          <t>어로 어업</t>
        </is>
      </c>
      <c r="C1068" s="9" t="n">
        <v>9220</v>
      </c>
      <c r="D1068" s="10" t="n">
        <v>10</v>
      </c>
      <c r="E1068" s="11" t="n">
        <v>0.0011</v>
      </c>
      <c r="F1068" s="9" t="n">
        <v>147520000000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와이바이오로직스 (338840)</t>
        </is>
      </c>
      <c r="B1069" t="inlineStr">
        <is>
          <t>자연과학 및 공학 연구개발업</t>
        </is>
      </c>
      <c r="C1069" s="7" t="n">
        <v>9580</v>
      </c>
      <c r="D1069" s="5" t="n">
        <v>260</v>
      </c>
      <c r="E1069" s="13" t="n">
        <v>0.0279</v>
      </c>
      <c r="F1069" s="7" t="n">
        <v>147212803980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이구산업 (025820)</t>
        </is>
      </c>
      <c r="B1070" s="8" t="inlineStr">
        <is>
          <t>1차 비철금속 제조업</t>
        </is>
      </c>
      <c r="C1070" s="9" t="n">
        <v>4400</v>
      </c>
      <c r="D1070" s="10" t="n">
        <v>-130</v>
      </c>
      <c r="E1070" s="11" t="n">
        <v>-0.0287</v>
      </c>
      <c r="F1070" s="9" t="n">
        <v>147144800000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에이스테크 (088800)</t>
        </is>
      </c>
      <c r="B1071" t="inlineStr">
        <is>
          <t>통신 및 방송 장비 제조업</t>
        </is>
      </c>
      <c r="C1071" s="7" t="n">
        <v>1937</v>
      </c>
      <c r="D1071" s="5" t="n">
        <v>-68</v>
      </c>
      <c r="E1071" s="13" t="n">
        <v>-0.0339</v>
      </c>
      <c r="F1071" s="7" t="n">
        <v>146255962658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네오오토 (212560)</t>
        </is>
      </c>
      <c r="B1072" s="8" t="inlineStr">
        <is>
          <t>자동차 신품 부품 제조업</t>
        </is>
      </c>
      <c r="C1072" s="9" t="n">
        <v>10830</v>
      </c>
      <c r="D1072" s="10" t="n">
        <v>-240</v>
      </c>
      <c r="E1072" s="11" t="n">
        <v>-0.0217</v>
      </c>
      <c r="F1072" s="9" t="n">
        <v>146057148840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제일약품 (271980)</t>
        </is>
      </c>
      <c r="B1073" t="inlineStr">
        <is>
          <t>의약품 제조업</t>
        </is>
      </c>
      <c r="C1073" s="7" t="n">
        <v>9900</v>
      </c>
      <c r="D1073" s="5" t="n">
        <v>-70</v>
      </c>
      <c r="E1073" s="13" t="n">
        <v>-0.006999999999999999</v>
      </c>
      <c r="F1073" s="7" t="n">
        <v>145578232800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6230</v>
      </c>
      <c r="D1074" s="10" t="n">
        <v>-290</v>
      </c>
      <c r="E1074" s="11" t="n">
        <v>-0.0445</v>
      </c>
      <c r="F1074" s="9" t="n">
        <v>145330150560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19110</v>
      </c>
      <c r="D1075" s="5" t="n">
        <v>-290</v>
      </c>
      <c r="E1075" s="13" t="n">
        <v>-0.0149</v>
      </c>
      <c r="F1075" s="7" t="n">
        <v>144312184380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링크솔루션 (474650)</t>
        </is>
      </c>
      <c r="B1076" s="8" t="inlineStr">
        <is>
          <t>특수 목적용 기계 제조업</t>
        </is>
      </c>
      <c r="C1076" s="9" t="n">
        <v>25000</v>
      </c>
      <c r="D1076" s="10" t="n">
        <v>-850</v>
      </c>
      <c r="E1076" s="11" t="n">
        <v>-0.0329</v>
      </c>
      <c r="F1076" s="9" t="n">
        <v>143800800000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9490</v>
      </c>
      <c r="D1077" s="5" t="n">
        <v>-280</v>
      </c>
      <c r="E1077" s="13" t="n">
        <v>-0.0287</v>
      </c>
      <c r="F1077" s="7" t="n">
        <v>143718771170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제이오 (418550)</t>
        </is>
      </c>
      <c r="B1078" s="8" t="inlineStr">
        <is>
          <t>건축기술, 엔지니어링 및 관련 기술 서비스업</t>
        </is>
      </c>
      <c r="C1078" s="9" t="n">
        <v>4485</v>
      </c>
      <c r="D1078" s="10" t="n">
        <v>-120</v>
      </c>
      <c r="E1078" s="11" t="n">
        <v>-0.0261</v>
      </c>
      <c r="F1078" s="9" t="n">
        <v>143599263405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매일홀딩스 (005990)</t>
        </is>
      </c>
      <c r="B1079" t="inlineStr">
        <is>
          <t>동·식물성 유지 및 낙농제품 제조업</t>
        </is>
      </c>
      <c r="C1079" s="7" t="n">
        <v>10790</v>
      </c>
      <c r="D1079" s="5" t="n">
        <v>0</v>
      </c>
      <c r="E1079" s="13" t="n">
        <v>0</v>
      </c>
      <c r="F1079" s="7" t="n">
        <v>143488700160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헬릭스미스 (084990)</t>
        </is>
      </c>
      <c r="B1080" s="8" t="inlineStr">
        <is>
          <t>자연과학 및 공학 연구개발업</t>
        </is>
      </c>
      <c r="C1080" s="9" t="n">
        <v>3110</v>
      </c>
      <c r="D1080" s="10" t="n">
        <v>-60</v>
      </c>
      <c r="E1080" s="11" t="n">
        <v>-0.0189</v>
      </c>
      <c r="F1080" s="9" t="n">
        <v>143348598670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안국약품 (001540)</t>
        </is>
      </c>
      <c r="B1081" t="inlineStr">
        <is>
          <t>의약품 제조업</t>
        </is>
      </c>
      <c r="C1081" s="7" t="n">
        <v>10990</v>
      </c>
      <c r="D1081" s="5" t="n">
        <v>270</v>
      </c>
      <c r="E1081" s="13" t="n">
        <v>0.0252</v>
      </c>
      <c r="F1081" s="7" t="n">
        <v>143336195800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쎌바이오텍 (049960)</t>
        </is>
      </c>
      <c r="B1082" s="8" t="inlineStr">
        <is>
          <t>기초 의약물질 제조업</t>
        </is>
      </c>
      <c r="C1082" s="9" t="n">
        <v>15220</v>
      </c>
      <c r="D1082" s="10" t="n">
        <v>40</v>
      </c>
      <c r="E1082" s="11" t="n">
        <v>0.0026</v>
      </c>
      <c r="F1082" s="9" t="n">
        <v>143068000000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혜인 (003010)</t>
        </is>
      </c>
      <c r="B1083" t="inlineStr">
        <is>
          <t>기계장비 및 관련 물품 도매업</t>
        </is>
      </c>
      <c r="C1083" s="7" t="n">
        <v>11250</v>
      </c>
      <c r="D1083" s="5" t="n">
        <v>170</v>
      </c>
      <c r="E1083" s="13" t="n">
        <v>0.0153</v>
      </c>
      <c r="F1083" s="7" t="n">
        <v>143018403750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2872</v>
      </c>
      <c r="D1084" s="10" t="n">
        <v>-113</v>
      </c>
      <c r="E1084" s="11" t="n">
        <v>-0.0379</v>
      </c>
      <c r="F1084" s="9" t="n">
        <v>142691853496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키다리스튜디오 (020120)</t>
        </is>
      </c>
      <c r="B1085" t="inlineStr">
        <is>
          <t>자료처리, 호스팅, 포털 및 기타 인터넷 정보매개 서비스업</t>
        </is>
      </c>
      <c r="C1085" s="7" t="n">
        <v>3845</v>
      </c>
      <c r="D1085" s="5" t="n">
        <v>130</v>
      </c>
      <c r="E1085" s="13" t="n">
        <v>0.035</v>
      </c>
      <c r="F1085" s="7" t="n">
        <v>142510180270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아가방컴퍼니 (013990)</t>
        </is>
      </c>
      <c r="B1086" s="8" t="inlineStr">
        <is>
          <t>생활용품 도매업</t>
        </is>
      </c>
      <c r="C1086" s="9" t="n">
        <v>4330</v>
      </c>
      <c r="D1086" s="10" t="n">
        <v>-340</v>
      </c>
      <c r="E1086" s="11" t="n">
        <v>-0.0728</v>
      </c>
      <c r="F1086" s="9" t="n">
        <v>142403030880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에스앤디 (260970)</t>
        </is>
      </c>
      <c r="B1087" t="inlineStr">
        <is>
          <t>기타 식품 제조업</t>
        </is>
      </c>
      <c r="C1087" s="7" t="n">
        <v>49200</v>
      </c>
      <c r="D1087" s="5" t="n">
        <v>-1800</v>
      </c>
      <c r="E1087" s="13" t="n">
        <v>-0.0353</v>
      </c>
      <c r="F1087" s="7" t="n">
        <v>142323496800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23900</v>
      </c>
      <c r="D1088" s="10" t="n">
        <v>-300</v>
      </c>
      <c r="E1088" s="11" t="n">
        <v>-0.0124</v>
      </c>
      <c r="F1088" s="9" t="n">
        <v>141650018100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동화약품 (000020)</t>
        </is>
      </c>
      <c r="B1089" t="inlineStr">
        <is>
          <t>의약품 제조업</t>
        </is>
      </c>
      <c r="C1089" s="7" t="n">
        <v>5070</v>
      </c>
      <c r="D1089" s="5" t="n">
        <v>-120</v>
      </c>
      <c r="E1089" s="13" t="n">
        <v>-0.0231</v>
      </c>
      <c r="F1089" s="7" t="n">
        <v>141612552900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에스텍 (069510)</t>
        </is>
      </c>
      <c r="B1090" s="8" t="inlineStr">
        <is>
          <t>영상 및 음향기기 제조업</t>
        </is>
      </c>
      <c r="C1090" s="9" t="n">
        <v>12940</v>
      </c>
      <c r="D1090" s="10" t="n">
        <v>430</v>
      </c>
      <c r="E1090" s="11" t="n">
        <v>0.0344</v>
      </c>
      <c r="F1090" s="9" t="n">
        <v>141175400000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제룡산업 (147830)</t>
        </is>
      </c>
      <c r="B1091" t="inlineStr">
        <is>
          <t>구조용 금속제품, 탱크 및 증기발생기 제조업</t>
        </is>
      </c>
      <c r="C1091" s="7" t="n">
        <v>7030</v>
      </c>
      <c r="D1091" s="5" t="n">
        <v>-230</v>
      </c>
      <c r="E1091" s="13" t="n">
        <v>-0.0317</v>
      </c>
      <c r="F1091" s="7" t="n">
        <v>140600000000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나노엔텍 (039860)</t>
        </is>
      </c>
      <c r="B1092" s="8" t="inlineStr">
        <is>
          <t>의료용 기기 제조업</t>
        </is>
      </c>
      <c r="C1092" s="9" t="n">
        <v>3675</v>
      </c>
      <c r="D1092" s="10" t="n">
        <v>-190</v>
      </c>
      <c r="E1092" s="11" t="n">
        <v>-0.0492</v>
      </c>
      <c r="F1092" s="9" t="n">
        <v>139991969775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케이알엠 (093640)</t>
        </is>
      </c>
      <c r="B1093" t="inlineStr">
        <is>
          <t>반도체 제조업</t>
        </is>
      </c>
      <c r="C1093" s="7" t="n">
        <v>4245</v>
      </c>
      <c r="D1093" s="5" t="n">
        <v>30</v>
      </c>
      <c r="E1093" s="13" t="n">
        <v>0.0071</v>
      </c>
      <c r="F1093" s="7" t="n">
        <v>139421574420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태경산업 (015890)</t>
        </is>
      </c>
      <c r="B1094" s="8" t="inlineStr">
        <is>
          <t>기초 화학물질 제조업</t>
        </is>
      </c>
      <c r="C1094" s="9" t="n">
        <v>4760</v>
      </c>
      <c r="D1094" s="10" t="n">
        <v>-50</v>
      </c>
      <c r="E1094" s="11" t="n">
        <v>-0.0104</v>
      </c>
      <c r="F1094" s="9" t="n">
        <v>139128850000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시너지이노베이션 (048870)</t>
        </is>
      </c>
      <c r="B1095" t="inlineStr">
        <is>
          <t>의료용 기기 제조업</t>
        </is>
      </c>
      <c r="C1095" s="7" t="n">
        <v>1578</v>
      </c>
      <c r="D1095" s="5" t="n">
        <v>-51</v>
      </c>
      <c r="E1095" s="13" t="n">
        <v>-0.0313</v>
      </c>
      <c r="F1095" s="7" t="n">
        <v>139032787614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프레스티지바이오로직스 (334970)</t>
        </is>
      </c>
      <c r="B1096" s="8" t="inlineStr">
        <is>
          <t>의약품 제조업</t>
        </is>
      </c>
      <c r="C1096" s="9" t="n">
        <v>1788</v>
      </c>
      <c r="D1096" s="10" t="n">
        <v>-68</v>
      </c>
      <c r="E1096" s="11" t="n">
        <v>-0.0366</v>
      </c>
      <c r="F1096" s="9" t="n">
        <v>139021714956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한진중공업홀딩스 (003480)</t>
        </is>
      </c>
      <c r="B1097" t="inlineStr">
        <is>
          <t>연료용 가스 제조 및 배관공급업</t>
        </is>
      </c>
      <c r="C1097" s="7" t="n">
        <v>4705</v>
      </c>
      <c r="D1097" s="5" t="n">
        <v>-115</v>
      </c>
      <c r="E1097" s="13" t="n">
        <v>-0.0239</v>
      </c>
      <c r="F1097" s="7" t="n">
        <v>138937765460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KT나스미디어 (089600)</t>
        </is>
      </c>
      <c r="B1098" s="8" t="inlineStr">
        <is>
          <t>광고업</t>
        </is>
      </c>
      <c r="C1098" s="9" t="n">
        <v>12000</v>
      </c>
      <c r="D1098" s="10" t="n">
        <v>0</v>
      </c>
      <c r="E1098" s="11" t="n">
        <v>0</v>
      </c>
      <c r="F1098" s="9" t="n">
        <v>138817956000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인선이엔티 (060150)</t>
        </is>
      </c>
      <c r="B1099" t="inlineStr">
        <is>
          <t>폐기물 처리업</t>
        </is>
      </c>
      <c r="C1099" s="7" t="n">
        <v>3040</v>
      </c>
      <c r="D1099" s="5" t="n">
        <v>-70</v>
      </c>
      <c r="E1099" s="13" t="n">
        <v>-0.0225</v>
      </c>
      <c r="F1099" s="7" t="n">
        <v>138513380480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크레오에스지 (040350)</t>
        </is>
      </c>
      <c r="B1100" s="8" t="inlineStr">
        <is>
          <t>컴퓨터 프로그래밍, 시스템 통합 및 관리업</t>
        </is>
      </c>
      <c r="C1100" s="9" t="n">
        <v>6970</v>
      </c>
      <c r="D1100" s="10" t="n">
        <v>0</v>
      </c>
      <c r="E1100" s="11" t="n">
        <v>0</v>
      </c>
      <c r="F1100" s="9" t="n">
        <v>138397686120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1456</v>
      </c>
      <c r="D1101" s="5" t="n">
        <v>-32</v>
      </c>
      <c r="E1101" s="13" t="n">
        <v>-0.0215</v>
      </c>
      <c r="F1101" s="7" t="n">
        <v>138218007200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와이엠티 (251370)</t>
        </is>
      </c>
      <c r="B1102" s="8" t="inlineStr">
        <is>
          <t>기초 화학물질 제조업</t>
        </is>
      </c>
      <c r="C1102" s="9" t="n">
        <v>7670</v>
      </c>
      <c r="D1102" s="10" t="n">
        <v>-260</v>
      </c>
      <c r="E1102" s="11" t="n">
        <v>-0.0328</v>
      </c>
      <c r="F1102" s="9" t="n">
        <v>138161343710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한국석유 (004090)</t>
        </is>
      </c>
      <c r="B1103" t="inlineStr">
        <is>
          <t>기타 비금속 광물제품 제조업</t>
        </is>
      </c>
      <c r="C1103" s="7" t="n">
        <v>10880</v>
      </c>
      <c r="D1103" s="5" t="n">
        <v>-210</v>
      </c>
      <c r="E1103" s="13" t="n">
        <v>-0.0189</v>
      </c>
      <c r="F1103" s="7" t="n">
        <v>138112025600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효성ITX (094280)</t>
        </is>
      </c>
      <c r="B1104" s="8" t="inlineStr">
        <is>
          <t>기타 사업지원 서비스업</t>
        </is>
      </c>
      <c r="C1104" s="9" t="n">
        <v>11940</v>
      </c>
      <c r="D1104" s="10" t="n">
        <v>-180</v>
      </c>
      <c r="E1104" s="11" t="n">
        <v>-0.0149</v>
      </c>
      <c r="F1104" s="9" t="n">
        <v>138004908000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코데즈컴바인 (047770)</t>
        </is>
      </c>
      <c r="B1105" t="inlineStr">
        <is>
          <t>봉제의복 제조업</t>
        </is>
      </c>
      <c r="C1105" s="7" t="n">
        <v>3635</v>
      </c>
      <c r="D1105" s="5" t="n">
        <v>125</v>
      </c>
      <c r="E1105" s="13" t="n">
        <v>0.0356</v>
      </c>
      <c r="F1105" s="7" t="n">
        <v>137557858270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선광 (003100)</t>
        </is>
      </c>
      <c r="B1106" s="8" t="inlineStr">
        <is>
          <t>기타 운송관련 서비스업</t>
        </is>
      </c>
      <c r="C1106" s="9" t="n">
        <v>20800</v>
      </c>
      <c r="D1106" s="10" t="n">
        <v>100</v>
      </c>
      <c r="E1106" s="11" t="n">
        <v>0.0048</v>
      </c>
      <c r="F1106" s="9" t="n">
        <v>137280000000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플리토 (300080)</t>
        </is>
      </c>
      <c r="B1107" t="inlineStr">
        <is>
          <t>자료처리, 호스팅, 포털 및 기타 인터넷 정보매개 서비스업</t>
        </is>
      </c>
      <c r="C1107" s="7" t="n">
        <v>8310</v>
      </c>
      <c r="D1107" s="5" t="n">
        <v>-140</v>
      </c>
      <c r="E1107" s="13" t="n">
        <v>-0.0166</v>
      </c>
      <c r="F1107" s="7" t="n">
        <v>137160297810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리센스메디컬 (394420)</t>
        </is>
      </c>
      <c r="B1108" s="8" t="inlineStr">
        <is>
          <t>의료용 기기 제조업</t>
        </is>
      </c>
      <c r="C1108" s="9" t="n">
        <v>12460</v>
      </c>
      <c r="D1108" s="10" t="n">
        <v>500</v>
      </c>
      <c r="E1108" s="11" t="n">
        <v>0.0418</v>
      </c>
      <c r="F1108" s="9" t="n">
        <v>137056274460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1684</v>
      </c>
      <c r="D1109" s="5" t="n">
        <v>7</v>
      </c>
      <c r="E1109" s="13" t="n">
        <v>0.0042</v>
      </c>
      <c r="F1109" s="7" t="n">
        <v>137052415780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SG (255220)</t>
        </is>
      </c>
      <c r="B1110" s="8" t="inlineStr">
        <is>
          <t>기타 비금속 광물제품 제조업</t>
        </is>
      </c>
      <c r="C1110" s="9" t="n">
        <v>1245</v>
      </c>
      <c r="D1110" s="10" t="n">
        <v>-23</v>
      </c>
      <c r="E1110" s="11" t="n">
        <v>-0.0181</v>
      </c>
      <c r="F1110" s="9" t="n">
        <v>136406310990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동국산업 (005160)</t>
        </is>
      </c>
      <c r="B1111" t="inlineStr">
        <is>
          <t>1차 철강 제조업</t>
        </is>
      </c>
      <c r="C1111" s="7" t="n">
        <v>2500</v>
      </c>
      <c r="D1111" s="5" t="n">
        <v>-125</v>
      </c>
      <c r="E1111" s="13" t="n">
        <v>-0.0476</v>
      </c>
      <c r="F1111" s="7" t="n">
        <v>135611205000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한솔홀딩스 (004150)</t>
        </is>
      </c>
      <c r="B1112" s="8" t="inlineStr">
        <is>
          <t>기타 금융업</t>
        </is>
      </c>
      <c r="C1112" s="9" t="n">
        <v>3305</v>
      </c>
      <c r="D1112" s="10" t="n">
        <v>-70</v>
      </c>
      <c r="E1112" s="11" t="n">
        <v>-0.0207</v>
      </c>
      <c r="F1112" s="9" t="n">
        <v>135592979100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에코앤드림 (101360)</t>
        </is>
      </c>
      <c r="B1113" t="inlineStr">
        <is>
          <t>일차전지 및 이차전지 제조업</t>
        </is>
      </c>
      <c r="C1113" s="7" t="n">
        <v>7610</v>
      </c>
      <c r="D1113" s="5" t="n">
        <v>-190</v>
      </c>
      <c r="E1113" s="13" t="n">
        <v>-0.0244</v>
      </c>
      <c r="F1113" s="7" t="n">
        <v>135352327540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더즌 (462860)</t>
        </is>
      </c>
      <c r="B1114" s="8" t="inlineStr">
        <is>
          <t>전기 통신업</t>
        </is>
      </c>
      <c r="C1114" s="9" t="n">
        <v>1885</v>
      </c>
      <c r="D1114" s="10" t="n">
        <v>-71</v>
      </c>
      <c r="E1114" s="11" t="n">
        <v>-0.0363</v>
      </c>
      <c r="F1114" s="9" t="n">
        <v>135261045855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신원 (009270)</t>
        </is>
      </c>
      <c r="B1115" t="inlineStr">
        <is>
          <t>봉제의복 제조업</t>
        </is>
      </c>
      <c r="C1115" s="7" t="n">
        <v>1177</v>
      </c>
      <c r="D1115" s="5" t="n">
        <v>17</v>
      </c>
      <c r="E1115" s="13" t="n">
        <v>0.0147</v>
      </c>
      <c r="F1115" s="7" t="n">
        <v>135084752561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일진다이아 (081000)</t>
        </is>
      </c>
      <c r="B1116" s="8" t="inlineStr">
        <is>
          <t>기타 화학제품 제조업</t>
        </is>
      </c>
      <c r="C1116" s="9" t="n">
        <v>9500</v>
      </c>
      <c r="D1116" s="10" t="n">
        <v>-430</v>
      </c>
      <c r="E1116" s="11" t="n">
        <v>-0.0433</v>
      </c>
      <c r="F1116" s="9" t="n">
        <v>134928262500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삼일제약 (000520)</t>
        </is>
      </c>
      <c r="B1117" t="inlineStr">
        <is>
          <t>의약품 제조업</t>
        </is>
      </c>
      <c r="C1117" s="7" t="n">
        <v>6220</v>
      </c>
      <c r="D1117" s="5" t="n">
        <v>-210</v>
      </c>
      <c r="E1117" s="13" t="n">
        <v>-0.0327</v>
      </c>
      <c r="F1117" s="7" t="n">
        <v>134923064420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11790</v>
      </c>
      <c r="D1118" s="10" t="n">
        <v>0</v>
      </c>
      <c r="E1118" s="11" t="n">
        <v>0</v>
      </c>
      <c r="F1118" s="9" t="n">
        <v>134774838360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3295</v>
      </c>
      <c r="D1119" s="5" t="n">
        <v>-35</v>
      </c>
      <c r="E1119" s="13" t="n">
        <v>-0.0105</v>
      </c>
      <c r="F1119" s="7" t="n">
        <v>134353433890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미원홀딩스 (107590)</t>
        </is>
      </c>
      <c r="B1120" s="8" t="inlineStr">
        <is>
          <t>기타 금융업</t>
        </is>
      </c>
      <c r="C1120" s="9" t="n">
        <v>57800</v>
      </c>
      <c r="D1120" s="10" t="n">
        <v>800</v>
      </c>
      <c r="E1120" s="11" t="n">
        <v>0.014</v>
      </c>
      <c r="F1120" s="9" t="n">
        <v>134096000000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지씨지놈 (340450)</t>
        </is>
      </c>
      <c r="B1121" t="inlineStr">
        <is>
          <t>그외 기타 전문, 과학 및 기술 서비스업</t>
        </is>
      </c>
      <c r="C1121" s="7" t="n">
        <v>5660</v>
      </c>
      <c r="D1121" s="5" t="n">
        <v>100</v>
      </c>
      <c r="E1121" s="13" t="n">
        <v>0.018</v>
      </c>
      <c r="F1121" s="7" t="n">
        <v>133863488380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새로닉스 (042600)</t>
        </is>
      </c>
      <c r="B1122" s="8" t="inlineStr">
        <is>
          <t>전자부품 제조업</t>
        </is>
      </c>
      <c r="C1122" s="9" t="n">
        <v>10750</v>
      </c>
      <c r="D1122" s="10" t="n">
        <v>30</v>
      </c>
      <c r="E1122" s="11" t="n">
        <v>0.0028</v>
      </c>
      <c r="F1122" s="9" t="n">
        <v>133553420500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피델릭스 (032580)</t>
        </is>
      </c>
      <c r="B1123" t="inlineStr">
        <is>
          <t>반도체 제조업</t>
        </is>
      </c>
      <c r="C1123" s="7" t="n">
        <v>4020</v>
      </c>
      <c r="D1123" s="5" t="n">
        <v>-75</v>
      </c>
      <c r="E1123" s="13" t="n">
        <v>-0.0183</v>
      </c>
      <c r="F1123" s="7" t="n">
        <v>133190897280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고려신용정보 (049720)</t>
        </is>
      </c>
      <c r="B1124" s="8" t="inlineStr">
        <is>
          <t>기타 사업지원 서비스업</t>
        </is>
      </c>
      <c r="C1124" s="9" t="n">
        <v>9300</v>
      </c>
      <c r="D1124" s="10" t="n">
        <v>-60</v>
      </c>
      <c r="E1124" s="11" t="n">
        <v>-0.0064</v>
      </c>
      <c r="F1124" s="9" t="n">
        <v>132990000000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어보브반도체 (102120)</t>
        </is>
      </c>
      <c r="B1125" t="inlineStr">
        <is>
          <t>반도체 제조업</t>
        </is>
      </c>
      <c r="C1125" s="7" t="n">
        <v>7450</v>
      </c>
      <c r="D1125" s="5" t="n">
        <v>-280</v>
      </c>
      <c r="E1125" s="13" t="n">
        <v>-0.0362</v>
      </c>
      <c r="F1125" s="7" t="n">
        <v>132466609850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금강공업 (014280)</t>
        </is>
      </c>
      <c r="B1126" s="8" t="inlineStr">
        <is>
          <t>1차 철강 제조업</t>
        </is>
      </c>
      <c r="C1126" s="9" t="n">
        <v>4510</v>
      </c>
      <c r="D1126" s="10" t="n">
        <v>10</v>
      </c>
      <c r="E1126" s="11" t="n">
        <v>0.0022</v>
      </c>
      <c r="F1126" s="9" t="n">
        <v>132275400070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11590</v>
      </c>
      <c r="D1127" s="5" t="n">
        <v>90</v>
      </c>
      <c r="E1127" s="13" t="n">
        <v>0.007800000000000001</v>
      </c>
      <c r="F1127" s="7" t="n">
        <v>132126000000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엠디바이스 (226590)</t>
        </is>
      </c>
      <c r="B1128" s="8" t="inlineStr">
        <is>
          <t>전자부품 제조업</t>
        </is>
      </c>
      <c r="C1128" s="9" t="n">
        <v>12290</v>
      </c>
      <c r="D1128" s="10" t="n">
        <v>-350</v>
      </c>
      <c r="E1128" s="11" t="n">
        <v>-0.0277</v>
      </c>
      <c r="F1128" s="9" t="n">
        <v>131709275360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3045</v>
      </c>
      <c r="D1129" s="5" t="n">
        <v>-55</v>
      </c>
      <c r="E1129" s="13" t="n">
        <v>-0.0177</v>
      </c>
      <c r="F1129" s="7" t="n">
        <v>131642825475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화승인더 (006060)</t>
        </is>
      </c>
      <c r="B1130" s="8" t="inlineStr">
        <is>
          <t>상품 종합 도매업</t>
        </is>
      </c>
      <c r="C1130" s="9" t="n">
        <v>2375</v>
      </c>
      <c r="D1130" s="10" t="n">
        <v>-30</v>
      </c>
      <c r="E1130" s="11" t="n">
        <v>-0.0125</v>
      </c>
      <c r="F1130" s="9" t="n">
        <v>131385000000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3155</v>
      </c>
      <c r="D1131" s="5" t="n">
        <v>-210</v>
      </c>
      <c r="E1131" s="13" t="n">
        <v>-0.0624</v>
      </c>
      <c r="F1131" s="7" t="n">
        <v>131299631575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14010</v>
      </c>
      <c r="D1132" s="10" t="n">
        <v>-830</v>
      </c>
      <c r="E1132" s="11" t="n">
        <v>-0.0559</v>
      </c>
      <c r="F1132" s="9" t="n">
        <v>131225253420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지니언스 (263860)</t>
        </is>
      </c>
      <c r="B1133" t="inlineStr">
        <is>
          <t>소프트웨어 개발 및 공급업</t>
        </is>
      </c>
      <c r="C1133" s="7" t="n">
        <v>14450</v>
      </c>
      <c r="D1133" s="5" t="n">
        <v>-390</v>
      </c>
      <c r="E1133" s="13" t="n">
        <v>-0.0263</v>
      </c>
      <c r="F1133" s="7" t="n">
        <v>131200220000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큐알티 (405100)</t>
        </is>
      </c>
      <c r="B1134" s="8" t="inlineStr">
        <is>
          <t>그외 기타 전문, 과학 및 기술 서비스업</t>
        </is>
      </c>
      <c r="C1134" s="9" t="n">
        <v>10660</v>
      </c>
      <c r="D1134" s="10" t="n">
        <v>-350</v>
      </c>
      <c r="E1134" s="11" t="n">
        <v>-0.0318</v>
      </c>
      <c r="F1134" s="9" t="n">
        <v>131003948660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마크로젠 (038290)</t>
        </is>
      </c>
      <c r="B1135" t="inlineStr">
        <is>
          <t>그외 기타 전문, 과학 및 기술 서비스업</t>
        </is>
      </c>
      <c r="C1135" s="7" t="n">
        <v>12080</v>
      </c>
      <c r="D1135" s="5" t="n">
        <v>-440</v>
      </c>
      <c r="E1135" s="13" t="n">
        <v>-0.0351</v>
      </c>
      <c r="F1135" s="7" t="n">
        <v>130964112000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신흥 (004080)</t>
        </is>
      </c>
      <c r="B1136" s="8" t="inlineStr">
        <is>
          <t>기계장비 및 관련 물품 도매업</t>
        </is>
      </c>
      <c r="C1136" s="9" t="n">
        <v>14050</v>
      </c>
      <c r="D1136" s="10" t="n">
        <v>0</v>
      </c>
      <c r="E1136" s="11" t="n">
        <v>0</v>
      </c>
      <c r="F1136" s="9" t="n">
        <v>130665000000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씨앤지하이테크 (264660)</t>
        </is>
      </c>
      <c r="B1137" t="inlineStr">
        <is>
          <t>특수 목적용 기계 제조업</t>
        </is>
      </c>
      <c r="C1137" s="7" t="n">
        <v>13400</v>
      </c>
      <c r="D1137" s="5" t="n">
        <v>-290</v>
      </c>
      <c r="E1137" s="13" t="n">
        <v>-0.0212</v>
      </c>
      <c r="F1137" s="7" t="n">
        <v>130263704800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티움바이오 (321550)</t>
        </is>
      </c>
      <c r="B1138" s="8" t="inlineStr">
        <is>
          <t>자연과학 및 공학 연구개발업</t>
        </is>
      </c>
      <c r="C1138" s="9" t="n">
        <v>4330</v>
      </c>
      <c r="D1138" s="10" t="n">
        <v>-120</v>
      </c>
      <c r="E1138" s="11" t="n">
        <v>-0.027</v>
      </c>
      <c r="F1138" s="9" t="n">
        <v>130066596750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라온로보틱스 (232680)</t>
        </is>
      </c>
      <c r="B1139" t="inlineStr">
        <is>
          <t>특수 목적용 기계 제조업</t>
        </is>
      </c>
      <c r="C1139" s="7" t="n">
        <v>9810</v>
      </c>
      <c r="D1139" s="5" t="n">
        <v>-190</v>
      </c>
      <c r="E1139" s="13" t="n">
        <v>-0.019</v>
      </c>
      <c r="F1139" s="7" t="n">
        <v>130056075000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엘케이켐 (489500)</t>
        </is>
      </c>
      <c r="B1140" s="8" t="inlineStr">
        <is>
          <t>기타 화학제품 제조업</t>
        </is>
      </c>
      <c r="C1140" s="9" t="n">
        <v>20250</v>
      </c>
      <c r="D1140" s="10" t="n">
        <v>-850</v>
      </c>
      <c r="E1140" s="11" t="n">
        <v>-0.0403</v>
      </c>
      <c r="F1140" s="9" t="n">
        <v>129422569500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동방메디컬 (240550)</t>
        </is>
      </c>
      <c r="B1141" t="inlineStr">
        <is>
          <t>의료용 기기 제조업</t>
        </is>
      </c>
      <c r="C1141" s="7" t="n">
        <v>6170</v>
      </c>
      <c r="D1141" s="5" t="n">
        <v>-120</v>
      </c>
      <c r="E1141" s="13" t="n">
        <v>-0.0191</v>
      </c>
      <c r="F1141" s="7" t="n">
        <v>129162409800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모트렉스 (118990)</t>
        </is>
      </c>
      <c r="B1142" s="8" t="inlineStr">
        <is>
          <t>자동차 신품 부품 제조업</t>
        </is>
      </c>
      <c r="C1142" s="9" t="n">
        <v>5260</v>
      </c>
      <c r="D1142" s="10" t="n">
        <v>-170</v>
      </c>
      <c r="E1142" s="11" t="n">
        <v>-0.0313</v>
      </c>
      <c r="F1142" s="9" t="n">
        <v>129066571460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알에스오토메이션 (140670)</t>
        </is>
      </c>
      <c r="B1143" t="inlineStr">
        <is>
          <t>전자부품 제조업</t>
        </is>
      </c>
      <c r="C1143" s="7" t="n">
        <v>10030</v>
      </c>
      <c r="D1143" s="5" t="n">
        <v>-70</v>
      </c>
      <c r="E1143" s="13" t="n">
        <v>-0.0069</v>
      </c>
      <c r="F1143" s="7" t="n">
        <v>128783595200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하이텍팜 (106190)</t>
        </is>
      </c>
      <c r="B1144" s="8" t="inlineStr">
        <is>
          <t>기초 의약물질 제조업</t>
        </is>
      </c>
      <c r="C1144" s="9" t="n">
        <v>12110</v>
      </c>
      <c r="D1144" s="10" t="n">
        <v>-1000</v>
      </c>
      <c r="E1144" s="11" t="n">
        <v>-0.07629999999999999</v>
      </c>
      <c r="F1144" s="9" t="n">
        <v>128767725030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SM C&amp;C (048550)</t>
        </is>
      </c>
      <c r="B1145" t="inlineStr">
        <is>
          <t>광고업</t>
        </is>
      </c>
      <c r="C1145" s="7" t="n">
        <v>1330</v>
      </c>
      <c r="D1145" s="5" t="n">
        <v>18</v>
      </c>
      <c r="E1145" s="13" t="n">
        <v>0.0137</v>
      </c>
      <c r="F1145" s="7" t="n">
        <v>128630444600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남선알미늄 (008350)</t>
        </is>
      </c>
      <c r="B1146" s="8" t="inlineStr">
        <is>
          <t>1차 비철금속 제조업</t>
        </is>
      </c>
      <c r="C1146" s="9" t="n">
        <v>996</v>
      </c>
      <c r="D1146" s="10" t="n">
        <v>-14</v>
      </c>
      <c r="E1146" s="11" t="n">
        <v>-0.0139</v>
      </c>
      <c r="F1146" s="9" t="n">
        <v>128562773640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13110</v>
      </c>
      <c r="D1147" s="5" t="n">
        <v>250</v>
      </c>
      <c r="E1147" s="13" t="n">
        <v>0.0194</v>
      </c>
      <c r="F1147" s="7" t="n">
        <v>128558088990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제이아이테크 (417500)</t>
        </is>
      </c>
      <c r="B1148" s="8" t="inlineStr">
        <is>
          <t>기타 화학제품 제조업</t>
        </is>
      </c>
      <c r="C1148" s="9" t="n">
        <v>3915</v>
      </c>
      <c r="D1148" s="10" t="n">
        <v>-50</v>
      </c>
      <c r="E1148" s="11" t="n">
        <v>-0.0126</v>
      </c>
      <c r="F1148" s="9" t="n">
        <v>128352272760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윈스테크넷 (136540)</t>
        </is>
      </c>
      <c r="B1149" t="inlineStr">
        <is>
          <t>컴퓨터 프로그래밍, 시스템 통합 및 관리업</t>
        </is>
      </c>
      <c r="C1149" s="7" t="n">
        <v>10430</v>
      </c>
      <c r="D1149" s="5" t="n">
        <v>-100</v>
      </c>
      <c r="E1149" s="13" t="n">
        <v>-0.0095</v>
      </c>
      <c r="F1149" s="7" t="n">
        <v>128077750780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유니트론텍 (142210)</t>
        </is>
      </c>
      <c r="B1150" s="8" t="inlineStr">
        <is>
          <t>자동차 부품 및 내장품 판매업</t>
        </is>
      </c>
      <c r="C1150" s="9" t="n">
        <v>6170</v>
      </c>
      <c r="D1150" s="10" t="n">
        <v>-250</v>
      </c>
      <c r="E1150" s="11" t="n">
        <v>-0.0389</v>
      </c>
      <c r="F1150" s="9" t="n">
        <v>128036156510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-50</v>
      </c>
      <c r="E1151" s="13" t="n">
        <v>-0.0054</v>
      </c>
      <c r="F1151" s="7" t="n">
        <v>127863221570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세아메카닉스 (396300)</t>
        </is>
      </c>
      <c r="B1152" s="8" t="inlineStr">
        <is>
          <t>기타 금속 가공제품 제조업</t>
        </is>
      </c>
      <c r="C1152" s="9" t="n">
        <v>4810</v>
      </c>
      <c r="D1152" s="10" t="n">
        <v>75</v>
      </c>
      <c r="E1152" s="11" t="n">
        <v>0.0158</v>
      </c>
      <c r="F1152" s="9" t="n">
        <v>127414495000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샘표 (007540)</t>
        </is>
      </c>
      <c r="B1153" t="inlineStr">
        <is>
          <t>기타 금융업</t>
        </is>
      </c>
      <c r="C1153" s="7" t="n">
        <v>44250</v>
      </c>
      <c r="D1153" s="5" t="n">
        <v>-450</v>
      </c>
      <c r="E1153" s="13" t="n">
        <v>-0.0101</v>
      </c>
      <c r="F1153" s="7" t="n">
        <v>127254150000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2035</v>
      </c>
      <c r="D1154" s="10" t="n">
        <v>20</v>
      </c>
      <c r="E1154" s="11" t="n">
        <v>0.009899999999999999</v>
      </c>
      <c r="F1154" s="9" t="n">
        <v>127061330000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경동도시가스 (267290)</t>
        </is>
      </c>
      <c r="B1155" t="inlineStr">
        <is>
          <t>연료용 가스 제조 및 배관공급업</t>
        </is>
      </c>
      <c r="C1155" s="7" t="n">
        <v>21550</v>
      </c>
      <c r="D1155" s="5" t="n">
        <v>-150</v>
      </c>
      <c r="E1155" s="13" t="n">
        <v>-0.0069</v>
      </c>
      <c r="F1155" s="7" t="n">
        <v>127045999300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화승코퍼레이션 (013520)</t>
        </is>
      </c>
      <c r="B1156" s="8" t="inlineStr">
        <is>
          <t>자동차 신품 부품 제조업</t>
        </is>
      </c>
      <c r="C1156" s="9" t="n">
        <v>2535</v>
      </c>
      <c r="D1156" s="10" t="n">
        <v>-75</v>
      </c>
      <c r="E1156" s="11" t="n">
        <v>-0.0287</v>
      </c>
      <c r="F1156" s="9" t="n">
        <v>126879923820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4925</v>
      </c>
      <c r="D1157" s="5" t="n">
        <v>-195</v>
      </c>
      <c r="E1157" s="13" t="n">
        <v>-0.0381</v>
      </c>
      <c r="F1157" s="7" t="n">
        <v>126700018100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한신공영 (004960)</t>
        </is>
      </c>
      <c r="B1158" s="8" t="inlineStr">
        <is>
          <t>건물 건설업</t>
        </is>
      </c>
      <c r="C1158" s="9" t="n">
        <v>10920</v>
      </c>
      <c r="D1158" s="10" t="n">
        <v>-130</v>
      </c>
      <c r="E1158" s="11" t="n">
        <v>-0.0118</v>
      </c>
      <c r="F1158" s="9" t="n">
        <v>126352065840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케이엔솔 (053080)</t>
        </is>
      </c>
      <c r="B1159" t="inlineStr">
        <is>
          <t>일반 목적용 기계 제조업</t>
        </is>
      </c>
      <c r="C1159" s="7" t="n">
        <v>9710</v>
      </c>
      <c r="D1159" s="5" t="n">
        <v>110</v>
      </c>
      <c r="E1159" s="13" t="n">
        <v>0.0115</v>
      </c>
      <c r="F1159" s="7" t="n">
        <v>126228125970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켐트로스 (220260)</t>
        </is>
      </c>
      <c r="B1160" s="8" t="inlineStr">
        <is>
          <t>기타 화학제품 제조업</t>
        </is>
      </c>
      <c r="C1160" s="9" t="n">
        <v>3935</v>
      </c>
      <c r="D1160" s="10" t="n">
        <v>-70</v>
      </c>
      <c r="E1160" s="11" t="n">
        <v>-0.0175</v>
      </c>
      <c r="F1160" s="9" t="n">
        <v>126203536425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디와이파워 (210540)</t>
        </is>
      </c>
      <c r="B1161" t="inlineStr">
        <is>
          <t>특수 목적용 기계 제조업</t>
        </is>
      </c>
      <c r="C1161" s="7" t="n">
        <v>11420</v>
      </c>
      <c r="D1161" s="5" t="n">
        <v>-390</v>
      </c>
      <c r="E1161" s="13" t="n">
        <v>-0.033</v>
      </c>
      <c r="F1161" s="7" t="n">
        <v>126096305360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토니모리 (214420)</t>
        </is>
      </c>
      <c r="B1162" s="8" t="inlineStr">
        <is>
          <t>기타 화학제품 제조업</t>
        </is>
      </c>
      <c r="C1162" s="9" t="n">
        <v>5240</v>
      </c>
      <c r="D1162" s="10" t="n">
        <v>-100</v>
      </c>
      <c r="E1162" s="11" t="n">
        <v>-0.0187</v>
      </c>
      <c r="F1162" s="9" t="n">
        <v>126047146760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SV인베스트먼트 (289080)</t>
        </is>
      </c>
      <c r="B1163" t="inlineStr">
        <is>
          <t>기타 금융업</t>
        </is>
      </c>
      <c r="C1163" s="7" t="n">
        <v>2095</v>
      </c>
      <c r="D1163" s="5" t="n">
        <v>-45</v>
      </c>
      <c r="E1163" s="13" t="n">
        <v>-0.021</v>
      </c>
      <c r="F1163" s="7" t="n">
        <v>125989598135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코맥스 (036690)</t>
        </is>
      </c>
      <c r="B1164" s="8" t="inlineStr">
        <is>
          <t>통신 및 방송 장비 제조업</t>
        </is>
      </c>
      <c r="C1164" s="9" t="n">
        <v>2885</v>
      </c>
      <c r="D1164" s="10" t="n">
        <v>0</v>
      </c>
      <c r="E1164" s="11" t="n">
        <v>0</v>
      </c>
      <c r="F1164" s="9" t="n">
        <v>125692107675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LG헬로비전 (037560)</t>
        </is>
      </c>
      <c r="B1165" t="inlineStr">
        <is>
          <t>텔레비전 방송업</t>
        </is>
      </c>
      <c r="C1165" s="7" t="n">
        <v>1621</v>
      </c>
      <c r="D1165" s="5" t="n">
        <v>-37</v>
      </c>
      <c r="E1165" s="13" t="n">
        <v>-0.0223</v>
      </c>
      <c r="F1165" s="7" t="n">
        <v>125541368165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조일알미늄 (018470)</t>
        </is>
      </c>
      <c r="B1166" s="8" t="inlineStr">
        <is>
          <t>1차 비철금속 제조업</t>
        </is>
      </c>
      <c r="C1166" s="9" t="n">
        <v>990</v>
      </c>
      <c r="D1166" s="10" t="n">
        <v>-36</v>
      </c>
      <c r="E1166" s="11" t="n">
        <v>-0.0351</v>
      </c>
      <c r="F1166" s="9" t="n">
        <v>125365403790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8830</v>
      </c>
      <c r="D1167" s="5" t="n">
        <v>-270</v>
      </c>
      <c r="E1167" s="13" t="n">
        <v>-0.0297</v>
      </c>
      <c r="F1167" s="7" t="n">
        <v>125276260760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아진엑스텍 (059120)</t>
        </is>
      </c>
      <c r="B1168" s="8" t="inlineStr">
        <is>
          <t>반도체 제조업</t>
        </is>
      </c>
      <c r="C1168" s="9" t="n">
        <v>6840</v>
      </c>
      <c r="D1168" s="10" t="n">
        <v>-160</v>
      </c>
      <c r="E1168" s="11" t="n">
        <v>-0.0229</v>
      </c>
      <c r="F1168" s="9" t="n">
        <v>125240851440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HDC현대EP (089470)</t>
        </is>
      </c>
      <c r="B1169" t="inlineStr">
        <is>
          <t>기타 화학제품 제조업</t>
        </is>
      </c>
      <c r="C1169" s="7" t="n">
        <v>3925</v>
      </c>
      <c r="D1169" s="5" t="n">
        <v>-50</v>
      </c>
      <c r="E1169" s="13" t="n">
        <v>-0.0126</v>
      </c>
      <c r="F1169" s="7" t="n">
        <v>125207500000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비씨엔씨 (146320)</t>
        </is>
      </c>
      <c r="B1170" s="8" t="inlineStr">
        <is>
          <t>반도체 제조업</t>
        </is>
      </c>
      <c r="C1170" s="9" t="n">
        <v>9780</v>
      </c>
      <c r="D1170" s="10" t="n">
        <v>-320</v>
      </c>
      <c r="E1170" s="11" t="n">
        <v>-0.0317</v>
      </c>
      <c r="F1170" s="9" t="n">
        <v>125163686940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우진엔텍 (457550)</t>
        </is>
      </c>
      <c r="B1171" t="inlineStr">
        <is>
          <t>그외 기타 전문, 과학 및 기술 서비스업</t>
        </is>
      </c>
      <c r="C1171" s="7" t="n">
        <v>13430</v>
      </c>
      <c r="D1171" s="5" t="n">
        <v>-530</v>
      </c>
      <c r="E1171" s="13" t="n">
        <v>-0.038</v>
      </c>
      <c r="F1171" s="7" t="n">
        <v>125153605940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11480</v>
      </c>
      <c r="D1172" s="10" t="n">
        <v>180</v>
      </c>
      <c r="E1172" s="11" t="n">
        <v>0.0159</v>
      </c>
      <c r="F1172" s="9" t="n">
        <v>124933992960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컨텍 (451760)</t>
        </is>
      </c>
      <c r="B1173" t="inlineStr">
        <is>
          <t>컴퓨터 프로그래밍, 시스템 통합 및 관리업</t>
        </is>
      </c>
      <c r="C1173" s="7" t="n">
        <v>7540</v>
      </c>
      <c r="D1173" s="5" t="n">
        <v>-540</v>
      </c>
      <c r="E1173" s="13" t="n">
        <v>-0.0668</v>
      </c>
      <c r="F1173" s="7" t="n">
        <v>124468615960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3370</v>
      </c>
      <c r="D1174" s="10" t="n">
        <v>-55</v>
      </c>
      <c r="E1174" s="11" t="n">
        <v>-0.0161</v>
      </c>
      <c r="F1174" s="9" t="n">
        <v>124239100740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4535</v>
      </c>
      <c r="D1175" s="5" t="n">
        <v>-75</v>
      </c>
      <c r="E1175" s="13" t="n">
        <v>-0.0163</v>
      </c>
      <c r="F1175" s="7" t="n">
        <v>124014096395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4035</v>
      </c>
      <c r="D1176" s="10" t="n">
        <v>-240</v>
      </c>
      <c r="E1176" s="11" t="n">
        <v>-0.0561</v>
      </c>
      <c r="F1176" s="9" t="n">
        <v>123528135600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씨피시스템 (413630)</t>
        </is>
      </c>
      <c r="B1177" t="inlineStr">
        <is>
          <t>플라스틱제품 제조업</t>
        </is>
      </c>
      <c r="C1177" s="7" t="n">
        <v>3390</v>
      </c>
      <c r="D1177" s="5" t="n">
        <v>-225</v>
      </c>
      <c r="E1177" s="13" t="n">
        <v>-0.0622</v>
      </c>
      <c r="F1177" s="7" t="n">
        <v>123520090950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와이투솔루션 (011690)</t>
        </is>
      </c>
      <c r="B1178" s="8" t="inlineStr">
        <is>
          <t>반도체 제조업</t>
        </is>
      </c>
      <c r="C1178" s="9" t="n">
        <v>3365</v>
      </c>
      <c r="D1178" s="10" t="n">
        <v>-140</v>
      </c>
      <c r="E1178" s="11" t="n">
        <v>-0.0399</v>
      </c>
      <c r="F1178" s="9" t="n">
        <v>123510285810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나라스페이스테크놀로지 (478340)</t>
        </is>
      </c>
      <c r="B1179" t="inlineStr">
        <is>
          <t>항공기,우주선 및 부품 제조업</t>
        </is>
      </c>
      <c r="C1179" s="7" t="n">
        <v>10660</v>
      </c>
      <c r="D1179" s="5" t="n">
        <v>-400</v>
      </c>
      <c r="E1179" s="13" t="n">
        <v>-0.0362</v>
      </c>
      <c r="F1179" s="7" t="n">
        <v>123337617780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HB솔루션 (297890)</t>
        </is>
      </c>
      <c r="B1180" s="8" t="inlineStr">
        <is>
          <t>특수 목적용 기계 제조업</t>
        </is>
      </c>
      <c r="C1180" s="9" t="n">
        <v>1685</v>
      </c>
      <c r="D1180" s="10" t="n">
        <v>-53</v>
      </c>
      <c r="E1180" s="11" t="n">
        <v>-0.0305</v>
      </c>
      <c r="F1180" s="9" t="n">
        <v>123242440090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신화프리텍 (095190)</t>
        </is>
      </c>
      <c r="B1181" t="inlineStr">
        <is>
          <t>기타 금속 가공제품 제조업</t>
        </is>
      </c>
      <c r="C1181" s="7" t="n">
        <v>1886</v>
      </c>
      <c r="D1181" s="5" t="n">
        <v>-66</v>
      </c>
      <c r="E1181" s="13" t="n">
        <v>-0.0338</v>
      </c>
      <c r="F1181" s="7" t="n">
        <v>123081231332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KCC건설 (021320)</t>
        </is>
      </c>
      <c r="B1182" s="8" t="inlineStr">
        <is>
          <t>건물 건설업</t>
        </is>
      </c>
      <c r="C1182" s="9" t="n">
        <v>5750</v>
      </c>
      <c r="D1182" s="10" t="n">
        <v>150</v>
      </c>
      <c r="E1182" s="11" t="n">
        <v>0.0268</v>
      </c>
      <c r="F1182" s="9" t="n">
        <v>123050000000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11600</v>
      </c>
      <c r="D1183" s="5" t="n">
        <v>-130</v>
      </c>
      <c r="E1183" s="13" t="n">
        <v>-0.0111</v>
      </c>
      <c r="F1183" s="7" t="n">
        <v>122679639600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나인앤컴퍼니 (366030)</t>
        </is>
      </c>
      <c r="B1184" s="8" t="inlineStr">
        <is>
          <t>의복 액세서리 제조업</t>
        </is>
      </c>
      <c r="C1184" s="9" t="n">
        <v>5400</v>
      </c>
      <c r="D1184" s="10" t="n">
        <v>120</v>
      </c>
      <c r="E1184" s="11" t="n">
        <v>0.0227</v>
      </c>
      <c r="F1184" s="9" t="n">
        <v>122330790000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2130</v>
      </c>
      <c r="D1185" s="5" t="n">
        <v>-55</v>
      </c>
      <c r="E1185" s="13" t="n">
        <v>-0.0252</v>
      </c>
      <c r="F1185" s="7" t="n">
        <v>122294578350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인포바인 (115310)</t>
        </is>
      </c>
      <c r="B1186" s="8" t="inlineStr">
        <is>
          <t>전기 통신업</t>
        </is>
      </c>
      <c r="C1186" s="9" t="n">
        <v>8240</v>
      </c>
      <c r="D1186" s="10" t="n">
        <v>20</v>
      </c>
      <c r="E1186" s="11" t="n">
        <v>0.0024</v>
      </c>
      <c r="F1186" s="9" t="n">
        <v>122211963760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라온텍 (418420)</t>
        </is>
      </c>
      <c r="B1187" t="inlineStr">
        <is>
          <t>전자부품 제조업</t>
        </is>
      </c>
      <c r="C1187" s="7" t="n">
        <v>3970</v>
      </c>
      <c r="D1187" s="5" t="n">
        <v>-185</v>
      </c>
      <c r="E1187" s="13" t="n">
        <v>-0.0445</v>
      </c>
      <c r="F1187" s="7" t="n">
        <v>122174995260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모다이노칩 (080420)</t>
        </is>
      </c>
      <c r="B1188" s="8" t="inlineStr">
        <is>
          <t>섬유, 의복, 신발 및 가죽제품 소매업</t>
        </is>
      </c>
      <c r="C1188" s="9" t="n">
        <v>1531</v>
      </c>
      <c r="D1188" s="10" t="n">
        <v>-82</v>
      </c>
      <c r="E1188" s="11" t="n">
        <v>-0.0508</v>
      </c>
      <c r="F1188" s="9" t="n">
        <v>122053803282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제노코 (361390)</t>
        </is>
      </c>
      <c r="B1189" t="inlineStr">
        <is>
          <t>통신 및 방송 장비 제조업</t>
        </is>
      </c>
      <c r="C1189" s="7" t="n">
        <v>12520</v>
      </c>
      <c r="D1189" s="5" t="n">
        <v>-600</v>
      </c>
      <c r="E1189" s="13" t="n">
        <v>-0.0457</v>
      </c>
      <c r="F1189" s="7" t="n">
        <v>121899490120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AP위성 (211270)</t>
        </is>
      </c>
      <c r="B1190" s="8" t="inlineStr">
        <is>
          <t>통신 및 방송 장비 제조업</t>
        </is>
      </c>
      <c r="C1190" s="9" t="n">
        <v>8080</v>
      </c>
      <c r="D1190" s="10" t="n">
        <v>-110</v>
      </c>
      <c r="E1190" s="11" t="n">
        <v>-0.0134</v>
      </c>
      <c r="F1190" s="9" t="n">
        <v>121865016320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오늘이엔엠 (192410)</t>
        </is>
      </c>
      <c r="B1191" t="inlineStr">
        <is>
          <t>통신 및 방송 장비 제조업</t>
        </is>
      </c>
      <c r="C1191" s="7" t="n">
        <v>4825</v>
      </c>
      <c r="D1191" s="5" t="n">
        <v>-105</v>
      </c>
      <c r="E1191" s="13" t="n">
        <v>-0.0213</v>
      </c>
      <c r="F1191" s="7" t="n">
        <v>121522010925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신영와코루 (005800)</t>
        </is>
      </c>
      <c r="B1192" s="8" t="inlineStr">
        <is>
          <t>봉제의복 제조업</t>
        </is>
      </c>
      <c r="C1192" s="9" t="n">
        <v>13490</v>
      </c>
      <c r="D1192" s="10" t="n">
        <v>130</v>
      </c>
      <c r="E1192" s="11" t="n">
        <v>0.0097</v>
      </c>
      <c r="F1192" s="9" t="n">
        <v>121410000000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5060</v>
      </c>
      <c r="D1193" s="5" t="n">
        <v>-80</v>
      </c>
      <c r="E1193" s="13" t="n">
        <v>-0.0156</v>
      </c>
      <c r="F1193" s="7" t="n">
        <v>120968711600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2695</v>
      </c>
      <c r="D1194" s="10" t="n">
        <v>-60</v>
      </c>
      <c r="E1194" s="11" t="n">
        <v>-0.0218</v>
      </c>
      <c r="F1194" s="9" t="n">
        <v>120789452630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태림포장 (011280)</t>
        </is>
      </c>
      <c r="B1195" t="inlineStr">
        <is>
          <t>골판지, 종이 상자 및 종이용기 제조업</t>
        </is>
      </c>
      <c r="C1195" s="7" t="n">
        <v>1704</v>
      </c>
      <c r="D1195" s="5" t="n">
        <v>-13</v>
      </c>
      <c r="E1195" s="13" t="n">
        <v>-0.0076</v>
      </c>
      <c r="F1195" s="7" t="n">
        <v>120653321760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케이앤에스아이앤씨 (487400)</t>
        </is>
      </c>
      <c r="B1196" s="8" t="inlineStr">
        <is>
          <t>통신 및 방송 장비 제조업</t>
        </is>
      </c>
      <c r="C1196" s="9" t="n">
        <v>11750</v>
      </c>
      <c r="D1196" s="10" t="n">
        <v>-650</v>
      </c>
      <c r="E1196" s="11" t="n">
        <v>-0.0524</v>
      </c>
      <c r="F1196" s="9" t="n">
        <v>120565363500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2150</v>
      </c>
      <c r="D1197" s="5" t="n">
        <v>-65</v>
      </c>
      <c r="E1197" s="13" t="n">
        <v>-0.0293</v>
      </c>
      <c r="F1197" s="7" t="n">
        <v>120479771450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엠에스씨 (009780)</t>
        </is>
      </c>
      <c r="B1198" s="8" t="inlineStr">
        <is>
          <t>기타 식품 제조업</t>
        </is>
      </c>
      <c r="C1198" s="9" t="n">
        <v>6800</v>
      </c>
      <c r="D1198" s="10" t="n">
        <v>-350</v>
      </c>
      <c r="E1198" s="11" t="n">
        <v>-0.049</v>
      </c>
      <c r="F1198" s="9" t="n">
        <v>119680000000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현대리바트 (079430)</t>
        </is>
      </c>
      <c r="B1199" t="inlineStr">
        <is>
          <t>가구 제조업</t>
        </is>
      </c>
      <c r="C1199" s="7" t="n">
        <v>5950</v>
      </c>
      <c r="D1199" s="5" t="n">
        <v>-100</v>
      </c>
      <c r="E1199" s="13" t="n">
        <v>-0.0165</v>
      </c>
      <c r="F1199" s="7" t="n">
        <v>119679501900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삼성공조 (006660)</t>
        </is>
      </c>
      <c r="B1200" s="8" t="inlineStr">
        <is>
          <t>자동차 신품 부품 제조업</t>
        </is>
      </c>
      <c r="C1200" s="9" t="n">
        <v>14700</v>
      </c>
      <c r="D1200" s="10" t="n">
        <v>-410</v>
      </c>
      <c r="E1200" s="11" t="n">
        <v>-0.0271</v>
      </c>
      <c r="F1200" s="9" t="n">
        <v>119456815800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3975</v>
      </c>
      <c r="D1201" s="5" t="n">
        <v>-165</v>
      </c>
      <c r="E1201" s="13" t="n">
        <v>-0.0399</v>
      </c>
      <c r="F1201" s="7" t="n">
        <v>119250000000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아바텍 (149950)</t>
        </is>
      </c>
      <c r="B1202" s="8" t="inlineStr">
        <is>
          <t>전자부품 제조업</t>
        </is>
      </c>
      <c r="C1202" s="9" t="n">
        <v>8720</v>
      </c>
      <c r="D1202" s="10" t="n">
        <v>10</v>
      </c>
      <c r="E1202" s="11" t="n">
        <v>0.0011</v>
      </c>
      <c r="F1202" s="9" t="n">
        <v>119182370160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제일파마홀딩스 (002620)</t>
        </is>
      </c>
      <c r="B1203" t="inlineStr">
        <is>
          <t>회사 본부 및 경영 컨설팅 서비스업</t>
        </is>
      </c>
      <c r="C1203" s="7" t="n">
        <v>7420</v>
      </c>
      <c r="D1203" s="5" t="n">
        <v>-100</v>
      </c>
      <c r="E1203" s="13" t="n">
        <v>-0.0133</v>
      </c>
      <c r="F1203" s="7" t="n">
        <v>118522294100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12820</v>
      </c>
      <c r="D1204" s="10" t="n">
        <v>-80</v>
      </c>
      <c r="E1204" s="11" t="n">
        <v>-0.0062</v>
      </c>
      <c r="F1204" s="9" t="n">
        <v>118457787140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1256</v>
      </c>
      <c r="D1205" s="5" t="n">
        <v>-12</v>
      </c>
      <c r="E1205" s="13" t="n">
        <v>-0.0095</v>
      </c>
      <c r="F1205" s="7" t="n">
        <v>118267571224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팜스토리 (027710)</t>
        </is>
      </c>
      <c r="B1206" s="8" t="inlineStr">
        <is>
          <t>동물용 사료 및 조제식품 제조업</t>
        </is>
      </c>
      <c r="C1206" s="9" t="n">
        <v>1057</v>
      </c>
      <c r="D1206" s="10" t="n">
        <v>-24</v>
      </c>
      <c r="E1206" s="11" t="n">
        <v>-0.0222</v>
      </c>
      <c r="F1206" s="9" t="n">
        <v>117767346200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3820</v>
      </c>
      <c r="D1207" s="5" t="n">
        <v>-190</v>
      </c>
      <c r="E1207" s="13" t="n">
        <v>-0.0474</v>
      </c>
      <c r="F1207" s="7" t="n">
        <v>117376173540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성우 (458650)</t>
        </is>
      </c>
      <c r="B1208" s="8" t="inlineStr">
        <is>
          <t>일차전지 및 이차전지 제조업</t>
        </is>
      </c>
      <c r="C1208" s="9" t="n">
        <v>7800</v>
      </c>
      <c r="D1208" s="10" t="n">
        <v>-100</v>
      </c>
      <c r="E1208" s="11" t="n">
        <v>-0.0127</v>
      </c>
      <c r="F1208" s="9" t="n">
        <v>117356226000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3905</v>
      </c>
      <c r="D1209" s="5" t="n">
        <v>-100</v>
      </c>
      <c r="E1209" s="13" t="n">
        <v>-0.025</v>
      </c>
      <c r="F1209" s="7" t="n">
        <v>117150000000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국전 (307750)</t>
        </is>
      </c>
      <c r="B1210" s="8" t="inlineStr">
        <is>
          <t>의약품 제조업</t>
        </is>
      </c>
      <c r="C1210" s="9" t="n">
        <v>2165</v>
      </c>
      <c r="D1210" s="10" t="n">
        <v>-35</v>
      </c>
      <c r="E1210" s="11" t="n">
        <v>-0.0159</v>
      </c>
      <c r="F1210" s="9" t="n">
        <v>116880313520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나무에이엑스 (242040)</t>
        </is>
      </c>
      <c r="B1211" t="inlineStr">
        <is>
          <t>소프트웨어 개발 및 공급업</t>
        </is>
      </c>
      <c r="C1211" s="7" t="n">
        <v>3370</v>
      </c>
      <c r="D1211" s="5" t="n">
        <v>-270</v>
      </c>
      <c r="E1211" s="13" t="n">
        <v>-0.0742</v>
      </c>
      <c r="F1211" s="7" t="n">
        <v>116623109680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세경하이테크 (148150)</t>
        </is>
      </c>
      <c r="B1212" s="8" t="inlineStr">
        <is>
          <t>전자부품 제조업</t>
        </is>
      </c>
      <c r="C1212" s="9" t="n">
        <v>3280</v>
      </c>
      <c r="D1212" s="10" t="n">
        <v>-60</v>
      </c>
      <c r="E1212" s="11" t="n">
        <v>-0.018</v>
      </c>
      <c r="F1212" s="9" t="n">
        <v>116580443040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아이크래프트 (052460)</t>
        </is>
      </c>
      <c r="B1213" t="inlineStr">
        <is>
          <t>컴퓨터 프로그래밍, 시스템 통합 및 관리업</t>
        </is>
      </c>
      <c r="C1213" s="7" t="n">
        <v>7980</v>
      </c>
      <c r="D1213" s="5" t="n">
        <v>430</v>
      </c>
      <c r="E1213" s="13" t="n">
        <v>0.057</v>
      </c>
      <c r="F1213" s="7" t="n">
        <v>116571329280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케이에스피 (073010)</t>
        </is>
      </c>
      <c r="B1214" s="8" t="inlineStr">
        <is>
          <t>일반 목적용 기계 제조업</t>
        </is>
      </c>
      <c r="C1214" s="9" t="n">
        <v>2900</v>
      </c>
      <c r="D1214" s="10" t="n">
        <v>-100</v>
      </c>
      <c r="E1214" s="11" t="n">
        <v>-0.0333</v>
      </c>
      <c r="F1214" s="9" t="n">
        <v>116554625000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피아이이 (452450)</t>
        </is>
      </c>
      <c r="B1215" t="inlineStr">
        <is>
          <t>특수 목적용 기계 제조업</t>
        </is>
      </c>
      <c r="C1215" s="7" t="n">
        <v>3235</v>
      </c>
      <c r="D1215" s="5" t="n">
        <v>-130</v>
      </c>
      <c r="E1215" s="13" t="n">
        <v>-0.0386</v>
      </c>
      <c r="F1215" s="7" t="n">
        <v>116552197500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성도이엔지 (037350)</t>
        </is>
      </c>
      <c r="B1216" s="8" t="inlineStr">
        <is>
          <t>건축기술, 엔지니어링 및 관련 기술 서비스업</t>
        </is>
      </c>
      <c r="C1216" s="9" t="n">
        <v>7660</v>
      </c>
      <c r="D1216" s="10" t="n">
        <v>-420</v>
      </c>
      <c r="E1216" s="11" t="n">
        <v>-0.052</v>
      </c>
      <c r="F1216" s="9" t="n">
        <v>116508600000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5680</v>
      </c>
      <c r="D1217" s="5" t="n">
        <v>-130</v>
      </c>
      <c r="E1217" s="13" t="n">
        <v>-0.0224</v>
      </c>
      <c r="F1217" s="7" t="n">
        <v>116435796800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현대코퍼레이션홀딩스 (227840)</t>
        </is>
      </c>
      <c r="B1218" s="8" t="inlineStr">
        <is>
          <t>음·식료품 및 담배 도매업</t>
        </is>
      </c>
      <c r="C1218" s="9" t="n">
        <v>12790</v>
      </c>
      <c r="D1218" s="10" t="n">
        <v>-640</v>
      </c>
      <c r="E1218" s="11" t="n">
        <v>-0.04769999999999999</v>
      </c>
      <c r="F1218" s="9" t="n">
        <v>116399692440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인천도시가스 (034590)</t>
        </is>
      </c>
      <c r="B1219" t="inlineStr">
        <is>
          <t>연료용 가스 제조 및 배관공급업</t>
        </is>
      </c>
      <c r="C1219" s="7" t="n">
        <v>26600</v>
      </c>
      <c r="D1219" s="5" t="n">
        <v>-100</v>
      </c>
      <c r="E1219" s="13" t="n">
        <v>-0.0037</v>
      </c>
      <c r="F1219" s="7" t="n">
        <v>116368456400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루미르 (474170)</t>
        </is>
      </c>
      <c r="B1220" s="8" t="inlineStr">
        <is>
          <t>항공기,우주선 및 부품 제조업</t>
        </is>
      </c>
      <c r="C1220" s="9" t="n">
        <v>6530</v>
      </c>
      <c r="D1220" s="10" t="n">
        <v>-260</v>
      </c>
      <c r="E1220" s="11" t="n">
        <v>-0.0383</v>
      </c>
      <c r="F1220" s="9" t="n">
        <v>116349554880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그린리소스 (402490)</t>
        </is>
      </c>
      <c r="B1221" t="inlineStr">
        <is>
          <t>반도체 제조업</t>
        </is>
      </c>
      <c r="C1221" s="7" t="n">
        <v>6870</v>
      </c>
      <c r="D1221" s="5" t="n">
        <v>-260</v>
      </c>
      <c r="E1221" s="13" t="n">
        <v>-0.0365</v>
      </c>
      <c r="F1221" s="7" t="n">
        <v>116344940790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플래스크 (041590)</t>
        </is>
      </c>
      <c r="B1222" s="8" t="inlineStr">
        <is>
          <t>실내건축 및 건축마무리 공사업</t>
        </is>
      </c>
      <c r="C1222" s="9" t="n">
        <v>2370</v>
      </c>
      <c r="D1222" s="10" t="n">
        <v>0</v>
      </c>
      <c r="E1222" s="11" t="n">
        <v>0</v>
      </c>
      <c r="F1222" s="9" t="n">
        <v>116064014460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동양 (001520)</t>
        </is>
      </c>
      <c r="B1223" t="inlineStr">
        <is>
          <t>시멘트, 석회, 플라스터 및 그 제품 제조업</t>
        </is>
      </c>
      <c r="C1223" s="7" t="n">
        <v>1083</v>
      </c>
      <c r="D1223" s="5" t="n">
        <v>-37</v>
      </c>
      <c r="E1223" s="13" t="n">
        <v>-0.033</v>
      </c>
      <c r="F1223" s="7" t="n">
        <v>116013160656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그리드위즈 (453450)</t>
        </is>
      </c>
      <c r="B1224" s="8" t="inlineStr">
        <is>
          <t>그외 기타 전문, 과학 및 기술 서비스업</t>
        </is>
      </c>
      <c r="C1224" s="9" t="n">
        <v>14530</v>
      </c>
      <c r="D1224" s="10" t="n">
        <v>-170</v>
      </c>
      <c r="E1224" s="11" t="n">
        <v>-0.0116</v>
      </c>
      <c r="F1224" s="9" t="n">
        <v>115408157500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디에스케이 (109740)</t>
        </is>
      </c>
      <c r="B1225" t="inlineStr">
        <is>
          <t>특수 목적용 기계 제조업</t>
        </is>
      </c>
      <c r="C1225" s="7" t="n">
        <v>4480</v>
      </c>
      <c r="D1225" s="5" t="n">
        <v>-130</v>
      </c>
      <c r="E1225" s="13" t="n">
        <v>-0.0282</v>
      </c>
      <c r="F1225" s="7" t="n">
        <v>115182547200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티앤알바이오팹 (246710)</t>
        </is>
      </c>
      <c r="B1226" s="8" t="inlineStr">
        <is>
          <t>기초 의약물질 제조업</t>
        </is>
      </c>
      <c r="C1226" s="9" t="n">
        <v>2415</v>
      </c>
      <c r="D1226" s="10" t="n">
        <v>-55</v>
      </c>
      <c r="E1226" s="11" t="n">
        <v>-0.0223</v>
      </c>
      <c r="F1226" s="9" t="n">
        <v>115109777160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5120</v>
      </c>
      <c r="D1227" s="5" t="n">
        <v>-150</v>
      </c>
      <c r="E1227" s="13" t="n">
        <v>-0.0285</v>
      </c>
      <c r="F1227" s="7" t="n">
        <v>115086863360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극동유화 (014530)</t>
        </is>
      </c>
      <c r="B1228" s="8" t="inlineStr">
        <is>
          <t>석유 정제품 제조업</t>
        </is>
      </c>
      <c r="C1228" s="9" t="n">
        <v>3300</v>
      </c>
      <c r="D1228" s="10" t="n">
        <v>5</v>
      </c>
      <c r="E1228" s="11" t="n">
        <v>0.0015</v>
      </c>
      <c r="F1228" s="9" t="n">
        <v>115069086000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계양전기 (012200)</t>
        </is>
      </c>
      <c r="B1229" t="inlineStr">
        <is>
          <t>일반 목적용 기계 제조업</t>
        </is>
      </c>
      <c r="C1229" s="7" t="n">
        <v>4210</v>
      </c>
      <c r="D1229" s="5" t="n">
        <v>-345</v>
      </c>
      <c r="E1229" s="13" t="n">
        <v>-0.0757</v>
      </c>
      <c r="F1229" s="7" t="n">
        <v>114608110090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9780</v>
      </c>
      <c r="D1230" s="10" t="n">
        <v>-360</v>
      </c>
      <c r="E1230" s="11" t="n">
        <v>-0.0355</v>
      </c>
      <c r="F1230" s="9" t="n">
        <v>114368121960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GS우 (078935)</t>
        </is>
      </c>
      <c r="B1231" t="inlineStr">
        <is>
          <t>미분류</t>
        </is>
      </c>
      <c r="C1231" s="7" t="n">
        <v>64100</v>
      </c>
      <c r="D1231" s="5" t="n">
        <v>-100</v>
      </c>
      <c r="E1231" s="13" t="n">
        <v>-0.0016</v>
      </c>
      <c r="F1231" s="7" t="n">
        <v>114077231600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넵튠 (217270)</t>
        </is>
      </c>
      <c r="B1232" s="8" t="inlineStr">
        <is>
          <t>소프트웨어 개발 및 공급업</t>
        </is>
      </c>
      <c r="C1232" s="9" t="n">
        <v>2440</v>
      </c>
      <c r="D1232" s="10" t="n">
        <v>-75</v>
      </c>
      <c r="E1232" s="11" t="n">
        <v>-0.0298</v>
      </c>
      <c r="F1232" s="9" t="n">
        <v>114034968920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진흥기업 (002780)</t>
        </is>
      </c>
      <c r="B1233" t="inlineStr">
        <is>
          <t>토목 건설업</t>
        </is>
      </c>
      <c r="C1233" s="7" t="n">
        <v>782</v>
      </c>
      <c r="D1233" s="5" t="n">
        <v>0</v>
      </c>
      <c r="E1233" s="13" t="n">
        <v>0</v>
      </c>
      <c r="F1233" s="7" t="n">
        <v>113758904590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5650</v>
      </c>
      <c r="D1234" s="10" t="n">
        <v>-230</v>
      </c>
      <c r="E1234" s="11" t="n">
        <v>-0.0391</v>
      </c>
      <c r="F1234" s="9" t="n">
        <v>113441530550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푸드나무 (290720)</t>
        </is>
      </c>
      <c r="B1235" t="inlineStr">
        <is>
          <t>무점포 소매업</t>
        </is>
      </c>
      <c r="C1235" s="7" t="n">
        <v>2970</v>
      </c>
      <c r="D1235" s="5" t="n">
        <v>-60</v>
      </c>
      <c r="E1235" s="13" t="n">
        <v>-0.0198</v>
      </c>
      <c r="F1235" s="7" t="n">
        <v>113303340810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4720</v>
      </c>
      <c r="D1236" s="10" t="n">
        <v>-210</v>
      </c>
      <c r="E1236" s="11" t="n">
        <v>-0.0426</v>
      </c>
      <c r="F1236" s="9" t="n">
        <v>113280000000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경동인베스트 (012320)</t>
        </is>
      </c>
      <c r="B1237" t="inlineStr">
        <is>
          <t>기타 금융업</t>
        </is>
      </c>
      <c r="C1237" s="7" t="n">
        <v>47850</v>
      </c>
      <c r="D1237" s="5" t="n">
        <v>-50</v>
      </c>
      <c r="E1237" s="13" t="n">
        <v>-0.001</v>
      </c>
      <c r="F1237" s="7" t="n">
        <v>113166350550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엠플러스 (259630)</t>
        </is>
      </c>
      <c r="B1238" s="8" t="inlineStr">
        <is>
          <t>특수 목적용 기계 제조업</t>
        </is>
      </c>
      <c r="C1238" s="9" t="n">
        <v>9250</v>
      </c>
      <c r="D1238" s="10" t="n">
        <v>-450</v>
      </c>
      <c r="E1238" s="11" t="n">
        <v>-0.0464</v>
      </c>
      <c r="F1238" s="9" t="n">
        <v>113057163000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유아이엘 (049520)</t>
        </is>
      </c>
      <c r="B1239" t="inlineStr">
        <is>
          <t>전자부품 제조업</t>
        </is>
      </c>
      <c r="C1239" s="7" t="n">
        <v>3665</v>
      </c>
      <c r="D1239" s="5" t="n">
        <v>-75</v>
      </c>
      <c r="E1239" s="13" t="n">
        <v>-0.0201</v>
      </c>
      <c r="F1239" s="7" t="n">
        <v>113038220625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제넥신 (095700)</t>
        </is>
      </c>
      <c r="B1240" s="8" t="inlineStr">
        <is>
          <t>자연과학 및 공학 연구개발업</t>
        </is>
      </c>
      <c r="C1240" s="9" t="n">
        <v>2480</v>
      </c>
      <c r="D1240" s="10" t="n">
        <v>-75</v>
      </c>
      <c r="E1240" s="11" t="n">
        <v>-0.0294</v>
      </c>
      <c r="F1240" s="9" t="n">
        <v>112940425120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KBI동양철관 (008970)</t>
        </is>
      </c>
      <c r="B1241" t="inlineStr">
        <is>
          <t>1차 철강 제조업</t>
        </is>
      </c>
      <c r="C1241" s="7" t="n">
        <v>1085</v>
      </c>
      <c r="D1241" s="5" t="n">
        <v>-20</v>
      </c>
      <c r="E1241" s="13" t="n">
        <v>-0.0181</v>
      </c>
      <c r="F1241" s="7" t="n">
        <v>112587094095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디와이 (013570)</t>
        </is>
      </c>
      <c r="B1242" s="8" t="inlineStr">
        <is>
          <t>기타 금융업</t>
        </is>
      </c>
      <c r="C1242" s="9" t="n">
        <v>4265</v>
      </c>
      <c r="D1242" s="10" t="n">
        <v>-145</v>
      </c>
      <c r="E1242" s="11" t="n">
        <v>-0.0329</v>
      </c>
      <c r="F1242" s="9" t="n">
        <v>112253234745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워트 (396470)</t>
        </is>
      </c>
      <c r="B1243" t="inlineStr">
        <is>
          <t>특수 목적용 기계 제조업</t>
        </is>
      </c>
      <c r="C1243" s="7" t="n">
        <v>6960</v>
      </c>
      <c r="D1243" s="5" t="n">
        <v>230</v>
      </c>
      <c r="E1243" s="13" t="n">
        <v>0.0342</v>
      </c>
      <c r="F1243" s="7" t="n">
        <v>112195200000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3055</v>
      </c>
      <c r="D1244" s="10" t="n">
        <v>-70</v>
      </c>
      <c r="E1244" s="11" t="n">
        <v>-0.0224</v>
      </c>
      <c r="F1244" s="9" t="n">
        <v>111845856525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6950</v>
      </c>
      <c r="D1245" s="5" t="n">
        <v>-140</v>
      </c>
      <c r="E1245" s="13" t="n">
        <v>-0.0197</v>
      </c>
      <c r="F1245" s="7" t="n">
        <v>111821740050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세명전기 (017510)</t>
        </is>
      </c>
      <c r="B1246" s="8" t="inlineStr">
        <is>
          <t>기타 금속 가공제품 제조업</t>
        </is>
      </c>
      <c r="C1246" s="9" t="n">
        <v>7330</v>
      </c>
      <c r="D1246" s="10" t="n">
        <v>-260</v>
      </c>
      <c r="E1246" s="11" t="n">
        <v>-0.0343</v>
      </c>
      <c r="F1246" s="9" t="n">
        <v>111753180000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핑거 (163730)</t>
        </is>
      </c>
      <c r="B1247" t="inlineStr">
        <is>
          <t>소프트웨어 개발 및 공급업</t>
        </is>
      </c>
      <c r="C1247" s="7" t="n">
        <v>9300</v>
      </c>
      <c r="D1247" s="5" t="n">
        <v>-200</v>
      </c>
      <c r="E1247" s="13" t="n">
        <v>-0.0211</v>
      </c>
      <c r="F1247" s="7" t="n">
        <v>111746168100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토비스 (051360)</t>
        </is>
      </c>
      <c r="B1248" s="8" t="inlineStr">
        <is>
          <t>영상 및 음향기기 제조업</t>
        </is>
      </c>
      <c r="C1248" s="9" t="n">
        <v>11520</v>
      </c>
      <c r="D1248" s="10" t="n">
        <v>150</v>
      </c>
      <c r="E1248" s="11" t="n">
        <v>0.0132</v>
      </c>
      <c r="F1248" s="9" t="n">
        <v>111072015360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수산세보틱스 (017550)</t>
        </is>
      </c>
      <c r="B1249" t="inlineStr">
        <is>
          <t>특수 목적용 기계 제조업</t>
        </is>
      </c>
      <c r="C1249" s="7" t="n">
        <v>1774</v>
      </c>
      <c r="D1249" s="5" t="n">
        <v>-31</v>
      </c>
      <c r="E1249" s="13" t="n">
        <v>-0.0172</v>
      </c>
      <c r="F1249" s="7" t="n">
        <v>110696056620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아이비김영 (339950)</t>
        </is>
      </c>
      <c r="B1250" s="8" t="inlineStr">
        <is>
          <t>일반 교습 학원</t>
        </is>
      </c>
      <c r="C1250" s="9" t="n">
        <v>2455</v>
      </c>
      <c r="D1250" s="10" t="n">
        <v>-60</v>
      </c>
      <c r="E1250" s="11" t="n">
        <v>-0.0239</v>
      </c>
      <c r="F1250" s="9" t="n">
        <v>110344038025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상상인 (038540)</t>
        </is>
      </c>
      <c r="B1251" t="inlineStr">
        <is>
          <t>컴퓨터 프로그래밍, 시스템 통합 및 관리업</t>
        </is>
      </c>
      <c r="C1251" s="7" t="n">
        <v>1994</v>
      </c>
      <c r="D1251" s="5" t="n">
        <v>-31</v>
      </c>
      <c r="E1251" s="13" t="n">
        <v>-0.0153</v>
      </c>
      <c r="F1251" s="7" t="n">
        <v>110324656122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태경비케이 (014580)</t>
        </is>
      </c>
      <c r="B1252" s="8" t="inlineStr">
        <is>
          <t>시멘트, 석회, 플라스터 및 그 제품 제조업</t>
        </is>
      </c>
      <c r="C1252" s="9" t="n">
        <v>3995</v>
      </c>
      <c r="D1252" s="10" t="n">
        <v>-65</v>
      </c>
      <c r="E1252" s="11" t="n">
        <v>-0.016</v>
      </c>
      <c r="F1252" s="9" t="n">
        <v>110194484500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NPC (004250)</t>
        </is>
      </c>
      <c r="B1253" t="inlineStr">
        <is>
          <t>플라스틱제품 제조업</t>
        </is>
      </c>
      <c r="C1253" s="7" t="n">
        <v>3000</v>
      </c>
      <c r="D1253" s="5" t="n">
        <v>30</v>
      </c>
      <c r="E1253" s="13" t="n">
        <v>0.0101</v>
      </c>
      <c r="F1253" s="7" t="n">
        <v>110160000000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진로발효 (018120)</t>
        </is>
      </c>
      <c r="B1254" s="8" t="inlineStr">
        <is>
          <t>알코올음료 제조업</t>
        </is>
      </c>
      <c r="C1254" s="9" t="n">
        <v>16630</v>
      </c>
      <c r="D1254" s="10" t="n">
        <v>-120</v>
      </c>
      <c r="E1254" s="11" t="n">
        <v>-0.0072</v>
      </c>
      <c r="F1254" s="9" t="n">
        <v>110109225600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중앙첨단소재 (051980)</t>
        </is>
      </c>
      <c r="B1255" t="inlineStr">
        <is>
          <t>통신 및 방송 장비 제조업</t>
        </is>
      </c>
      <c r="C1255" s="7" t="n">
        <v>990</v>
      </c>
      <c r="D1255" s="5" t="n">
        <v>-4</v>
      </c>
      <c r="E1255" s="13" t="n">
        <v>-0.004</v>
      </c>
      <c r="F1255" s="7" t="n">
        <v>109980791910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삼보모터스 (053700)</t>
        </is>
      </c>
      <c r="B1256" s="8" t="inlineStr">
        <is>
          <t>자동차 신품 부품 제조업</t>
        </is>
      </c>
      <c r="C1256" s="9" t="n">
        <v>4110</v>
      </c>
      <c r="D1256" s="10" t="n">
        <v>-150</v>
      </c>
      <c r="E1256" s="11" t="n">
        <v>-0.0352</v>
      </c>
      <c r="F1256" s="9" t="n">
        <v>109801761270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HS애드 (035000)</t>
        </is>
      </c>
      <c r="B1257" t="inlineStr">
        <is>
          <t>광고업</t>
        </is>
      </c>
      <c r="C1257" s="7" t="n">
        <v>6760</v>
      </c>
      <c r="D1257" s="5" t="n">
        <v>-10</v>
      </c>
      <c r="E1257" s="13" t="n">
        <v>-0.0015</v>
      </c>
      <c r="F1257" s="7" t="n">
        <v>109563673440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STX (011810)</t>
        </is>
      </c>
      <c r="B1258" s="8" t="inlineStr">
        <is>
          <t>상품 종합 도매업</t>
        </is>
      </c>
      <c r="C1258" s="9" t="n">
        <v>3530</v>
      </c>
      <c r="D1258" s="10" t="n">
        <v>0</v>
      </c>
      <c r="E1258" s="11" t="n">
        <v>0</v>
      </c>
      <c r="F1258" s="9" t="n">
        <v>109493282310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현대에버다임 (041440)</t>
        </is>
      </c>
      <c r="B1259" t="inlineStr">
        <is>
          <t>특수 목적용 기계 제조업</t>
        </is>
      </c>
      <c r="C1259" s="7" t="n">
        <v>6130</v>
      </c>
      <c r="D1259" s="5" t="n">
        <v>-170</v>
      </c>
      <c r="E1259" s="13" t="n">
        <v>-0.027</v>
      </c>
      <c r="F1259" s="7" t="n">
        <v>109369694560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엠에스오토텍 (123040)</t>
        </is>
      </c>
      <c r="B1260" s="8" t="inlineStr">
        <is>
          <t>자동차 신품 부품 제조업</t>
        </is>
      </c>
      <c r="C1260" s="9" t="n">
        <v>1746</v>
      </c>
      <c r="D1260" s="10" t="n">
        <v>-29</v>
      </c>
      <c r="E1260" s="11" t="n">
        <v>-0.0163</v>
      </c>
      <c r="F1260" s="9" t="n">
        <v>109349010054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고스트스튜디오 (950190)</t>
        </is>
      </c>
      <c r="B1261" t="inlineStr">
        <is>
          <t>소프트웨어 개발 및 공급업</t>
        </is>
      </c>
      <c r="C1261" s="7" t="n">
        <v>8400</v>
      </c>
      <c r="D1261" s="5" t="n">
        <v>-260</v>
      </c>
      <c r="E1261" s="13" t="n">
        <v>-0.03</v>
      </c>
      <c r="F1261" s="7" t="n">
        <v>109343295600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3590</v>
      </c>
      <c r="D1262" s="10" t="n">
        <v>-65</v>
      </c>
      <c r="E1262" s="11" t="n">
        <v>-0.0178</v>
      </c>
      <c r="F1262" s="9" t="n">
        <v>109317007800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하나기술 (299030)</t>
        </is>
      </c>
      <c r="B1263" t="inlineStr">
        <is>
          <t>특수 목적용 기계 제조업</t>
        </is>
      </c>
      <c r="C1263" s="7" t="n">
        <v>13670</v>
      </c>
      <c r="D1263" s="5" t="n">
        <v>-200</v>
      </c>
      <c r="E1263" s="13" t="n">
        <v>-0.0144</v>
      </c>
      <c r="F1263" s="7" t="n">
        <v>109290419700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NICE인프라 (063570)</t>
        </is>
      </c>
      <c r="B1264" s="8" t="inlineStr">
        <is>
          <t>기타 사업지원 서비스업</t>
        </is>
      </c>
      <c r="C1264" s="9" t="n">
        <v>3200</v>
      </c>
      <c r="D1264" s="10" t="n">
        <v>-50</v>
      </c>
      <c r="E1264" s="11" t="n">
        <v>-0.0154</v>
      </c>
      <c r="F1264" s="9" t="n">
        <v>109272729600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시지메드텍 (056090)</t>
        </is>
      </c>
      <c r="B1265" t="inlineStr">
        <is>
          <t>의료용 기기 제조업</t>
        </is>
      </c>
      <c r="C1265" s="7" t="n">
        <v>1058</v>
      </c>
      <c r="D1265" s="5" t="n">
        <v>1</v>
      </c>
      <c r="E1265" s="13" t="n">
        <v>0.0009</v>
      </c>
      <c r="F1265" s="7" t="n">
        <v>109248060088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대창 (012800)</t>
        </is>
      </c>
      <c r="B1266" s="8" t="inlineStr">
        <is>
          <t>1차 비철금속 제조업</t>
        </is>
      </c>
      <c r="C1266" s="9" t="n">
        <v>1196</v>
      </c>
      <c r="D1266" s="10" t="n">
        <v>-8</v>
      </c>
      <c r="E1266" s="11" t="n">
        <v>-0.0066</v>
      </c>
      <c r="F1266" s="9" t="n">
        <v>109004036804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파세코 (037070)</t>
        </is>
      </c>
      <c r="B1267" t="inlineStr">
        <is>
          <t>가정용 기기 제조업</t>
        </is>
      </c>
      <c r="C1267" s="7" t="n">
        <v>5450</v>
      </c>
      <c r="D1267" s="5" t="n">
        <v>-250</v>
      </c>
      <c r="E1267" s="13" t="n">
        <v>-0.04389999999999999</v>
      </c>
      <c r="F1267" s="7" t="n">
        <v>109000000000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우림피티에스 (101170)</t>
        </is>
      </c>
      <c r="B1268" s="8" t="inlineStr">
        <is>
          <t>일반 목적용 기계 제조업</t>
        </is>
      </c>
      <c r="C1268" s="9" t="n">
        <v>8070</v>
      </c>
      <c r="D1268" s="10" t="n">
        <v>-80</v>
      </c>
      <c r="E1268" s="11" t="n">
        <v>-0.0098</v>
      </c>
      <c r="F1268" s="9" t="n">
        <v>108945000000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에스투더블유 (488280)</t>
        </is>
      </c>
      <c r="B1269" t="inlineStr">
        <is>
          <t>소프트웨어 개발 및 공급업</t>
        </is>
      </c>
      <c r="C1269" s="7" t="n">
        <v>10050</v>
      </c>
      <c r="D1269" s="5" t="n">
        <v>-620</v>
      </c>
      <c r="E1269" s="13" t="n">
        <v>-0.0581</v>
      </c>
      <c r="F1269" s="7" t="n">
        <v>108796134300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모나용평 (070960)</t>
        </is>
      </c>
      <c r="B1270" s="8" t="inlineStr">
        <is>
          <t>일반 및 생활 숙박시설 운영업</t>
        </is>
      </c>
      <c r="C1270" s="9" t="n">
        <v>2260</v>
      </c>
      <c r="D1270" s="10" t="n">
        <v>5</v>
      </c>
      <c r="E1270" s="11" t="n">
        <v>0.0022</v>
      </c>
      <c r="F1270" s="9" t="n">
        <v>108781332580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4000</v>
      </c>
      <c r="D1271" s="5" t="n">
        <v>-140</v>
      </c>
      <c r="E1271" s="13" t="n">
        <v>-0.0338</v>
      </c>
      <c r="F1271" s="7" t="n">
        <v>108685780000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엔에프씨 (265740)</t>
        </is>
      </c>
      <c r="B1272" s="8" t="inlineStr">
        <is>
          <t>기타 화학제품 제조업</t>
        </is>
      </c>
      <c r="C1272" s="9" t="n">
        <v>6070</v>
      </c>
      <c r="D1272" s="10" t="n">
        <v>-310</v>
      </c>
      <c r="E1272" s="11" t="n">
        <v>-0.0486</v>
      </c>
      <c r="F1272" s="9" t="n">
        <v>108432052000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세종텔레콤 (036630)</t>
        </is>
      </c>
      <c r="B1273" t="inlineStr">
        <is>
          <t>전기 및 통신 공사업</t>
        </is>
      </c>
      <c r="C1273" s="7" t="n">
        <v>7740</v>
      </c>
      <c r="D1273" s="5" t="n">
        <v>560</v>
      </c>
      <c r="E1273" s="13" t="n">
        <v>0.078</v>
      </c>
      <c r="F1273" s="7" t="n">
        <v>108360000000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3705</v>
      </c>
      <c r="D1274" s="10" t="n">
        <v>-105</v>
      </c>
      <c r="E1274" s="11" t="n">
        <v>-0.0276</v>
      </c>
      <c r="F1274" s="9" t="n">
        <v>108117642750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아톤 (158430)</t>
        </is>
      </c>
      <c r="B1275" t="inlineStr">
        <is>
          <t>소프트웨어 개발 및 공급업</t>
        </is>
      </c>
      <c r="C1275" s="7" t="n">
        <v>4405</v>
      </c>
      <c r="D1275" s="5" t="n">
        <v>-200</v>
      </c>
      <c r="E1275" s="13" t="n">
        <v>-0.0434</v>
      </c>
      <c r="F1275" s="7" t="n">
        <v>107843615260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한국경제TV (039340)</t>
        </is>
      </c>
      <c r="B1276" s="8" t="inlineStr">
        <is>
          <t>텔레비전 방송업</t>
        </is>
      </c>
      <c r="C1276" s="9" t="n">
        <v>4900</v>
      </c>
      <c r="D1276" s="10" t="n">
        <v>-15</v>
      </c>
      <c r="E1276" s="11" t="n">
        <v>-0.0031</v>
      </c>
      <c r="F1276" s="9" t="n">
        <v>107800000000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대정화금 (120240)</t>
        </is>
      </c>
      <c r="B1277" t="inlineStr">
        <is>
          <t>기초 화학물질 제조업</t>
        </is>
      </c>
      <c r="C1277" s="7" t="n">
        <v>14970</v>
      </c>
      <c r="D1277" s="5" t="n">
        <v>70</v>
      </c>
      <c r="E1277" s="13" t="n">
        <v>0.004699999999999999</v>
      </c>
      <c r="F1277" s="7" t="n">
        <v>107640153270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지오엘리먼트 (311320)</t>
        </is>
      </c>
      <c r="B1278" s="8" t="inlineStr">
        <is>
          <t>전자부품 제조업</t>
        </is>
      </c>
      <c r="C1278" s="9" t="n">
        <v>8530</v>
      </c>
      <c r="D1278" s="10" t="n">
        <v>-520</v>
      </c>
      <c r="E1278" s="11" t="n">
        <v>-0.0575</v>
      </c>
      <c r="F1278" s="9" t="n">
        <v>107602196800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와이엔텍 (067900)</t>
        </is>
      </c>
      <c r="B1279" t="inlineStr">
        <is>
          <t>폐기물 처리업</t>
        </is>
      </c>
      <c r="C1279" s="7" t="n">
        <v>5910</v>
      </c>
      <c r="D1279" s="5" t="n">
        <v>-110</v>
      </c>
      <c r="E1279" s="13" t="n">
        <v>-0.0183</v>
      </c>
      <c r="F1279" s="7" t="n">
        <v>107559984690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HS화성 (002460)</t>
        </is>
      </c>
      <c r="B1280" s="8" t="inlineStr">
        <is>
          <t>건물 건설업</t>
        </is>
      </c>
      <c r="C1280" s="9" t="n">
        <v>10570</v>
      </c>
      <c r="D1280" s="10" t="n">
        <v>-410</v>
      </c>
      <c r="E1280" s="11" t="n">
        <v>-0.0373</v>
      </c>
      <c r="F1280" s="9" t="n">
        <v>107285500000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NH농우바이오 (054050)</t>
        </is>
      </c>
      <c r="B1281" t="inlineStr">
        <is>
          <t>작물 재배업</t>
        </is>
      </c>
      <c r="C1281" s="7" t="n">
        <v>6690</v>
      </c>
      <c r="D1281" s="5" t="n">
        <v>-80</v>
      </c>
      <c r="E1281" s="13" t="n">
        <v>-0.0118</v>
      </c>
      <c r="F1281" s="7" t="n">
        <v>107244453090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2820</v>
      </c>
      <c r="D1282" s="10" t="n">
        <v>-165</v>
      </c>
      <c r="E1282" s="11" t="n">
        <v>-0.0553</v>
      </c>
      <c r="F1282" s="9" t="n">
        <v>107225550900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나노팀 (417010)</t>
        </is>
      </c>
      <c r="B1283" t="inlineStr">
        <is>
          <t>일반 목적용 기계 제조업</t>
        </is>
      </c>
      <c r="C1283" s="7" t="n">
        <v>5290</v>
      </c>
      <c r="D1283" s="5" t="n">
        <v>-240</v>
      </c>
      <c r="E1283" s="13" t="n">
        <v>-0.0434</v>
      </c>
      <c r="F1283" s="7" t="n">
        <v>106713731120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원익 (032940)</t>
        </is>
      </c>
      <c r="B1284" s="8" t="inlineStr">
        <is>
          <t>기계장비 및 관련 물품 도매업</t>
        </is>
      </c>
      <c r="C1284" s="9" t="n">
        <v>5860</v>
      </c>
      <c r="D1284" s="10" t="n">
        <v>-230</v>
      </c>
      <c r="E1284" s="11" t="n">
        <v>-0.0378</v>
      </c>
      <c r="F1284" s="9" t="n">
        <v>106612327800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30350</v>
      </c>
      <c r="D1285" s="5" t="n">
        <v>-100</v>
      </c>
      <c r="E1285" s="13" t="n">
        <v>-0.0033</v>
      </c>
      <c r="F1285" s="7" t="n">
        <v>106225000000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샘표식품 (248170)</t>
        </is>
      </c>
      <c r="B1286" s="8" t="inlineStr">
        <is>
          <t>기타 식품 제조업</t>
        </is>
      </c>
      <c r="C1286" s="9" t="n">
        <v>23250</v>
      </c>
      <c r="D1286" s="10" t="n">
        <v>-450</v>
      </c>
      <c r="E1286" s="11" t="n">
        <v>-0.019</v>
      </c>
      <c r="F1286" s="9" t="n">
        <v>106212649500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조선선재 (120030)</t>
        </is>
      </c>
      <c r="B1287" t="inlineStr">
        <is>
          <t>기타 금속 가공제품 제조업</t>
        </is>
      </c>
      <c r="C1287" s="7" t="n">
        <v>84400</v>
      </c>
      <c r="D1287" s="5" t="n">
        <v>-300</v>
      </c>
      <c r="E1287" s="13" t="n">
        <v>-0.0035</v>
      </c>
      <c r="F1287" s="7" t="n">
        <v>106145744400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케이엔더블유 (105330)</t>
        </is>
      </c>
      <c r="B1288" s="8" t="inlineStr">
        <is>
          <t>자동차 신품 부품 제조업</t>
        </is>
      </c>
      <c r="C1288" s="9" t="n">
        <v>6610</v>
      </c>
      <c r="D1288" s="10" t="n">
        <v>30</v>
      </c>
      <c r="E1288" s="11" t="n">
        <v>0.0046</v>
      </c>
      <c r="F1288" s="9" t="n">
        <v>105889027200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2460</v>
      </c>
      <c r="D1289" s="5" t="n">
        <v>-55</v>
      </c>
      <c r="E1289" s="13" t="n">
        <v>-0.0219</v>
      </c>
      <c r="F1289" s="7" t="n">
        <v>105505631280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RF시스템즈 (474610)</t>
        </is>
      </c>
      <c r="B1290" s="8" t="inlineStr">
        <is>
          <t>기타 금속 가공제품 제조업</t>
        </is>
      </c>
      <c r="C1290" s="9" t="n">
        <v>7300</v>
      </c>
      <c r="D1290" s="10" t="n">
        <v>-240</v>
      </c>
      <c r="E1290" s="11" t="n">
        <v>-0.0318</v>
      </c>
      <c r="F1290" s="9" t="n">
        <v>105231106000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한국제지 (027970)</t>
        </is>
      </c>
      <c r="B1291" t="inlineStr">
        <is>
          <t>펄프, 종이 및 판지 제조업</t>
        </is>
      </c>
      <c r="C1291" s="7" t="n">
        <v>2765</v>
      </c>
      <c r="D1291" s="5" t="n">
        <v>20</v>
      </c>
      <c r="E1291" s="13" t="n">
        <v>0.0073</v>
      </c>
      <c r="F1291" s="7" t="n">
        <v>105153348160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뷰노 (338220)</t>
        </is>
      </c>
      <c r="B1292" s="8" t="inlineStr">
        <is>
          <t>소프트웨어 개발 및 공급업</t>
        </is>
      </c>
      <c r="C1292" s="9" t="n">
        <v>7500</v>
      </c>
      <c r="D1292" s="10" t="n">
        <v>-240</v>
      </c>
      <c r="E1292" s="11" t="n">
        <v>-0.031</v>
      </c>
      <c r="F1292" s="9" t="n">
        <v>105013672500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세운메디칼 (100700)</t>
        </is>
      </c>
      <c r="B1293" t="inlineStr">
        <is>
          <t>의료용품 및 기타 의약 관련제품 제조업</t>
        </is>
      </c>
      <c r="C1293" s="7" t="n">
        <v>2395</v>
      </c>
      <c r="D1293" s="5" t="n">
        <v>35</v>
      </c>
      <c r="E1293" s="13" t="n">
        <v>0.0148</v>
      </c>
      <c r="F1293" s="7" t="n">
        <v>104901000000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케이씨에스 (115500)</t>
        </is>
      </c>
      <c r="B1294" s="8" t="inlineStr">
        <is>
          <t>컴퓨터 프로그래밍, 시스템 통합 및 관리업</t>
        </is>
      </c>
      <c r="C1294" s="9" t="n">
        <v>8730</v>
      </c>
      <c r="D1294" s="10" t="n">
        <v>-260</v>
      </c>
      <c r="E1294" s="11" t="n">
        <v>-0.0289</v>
      </c>
      <c r="F1294" s="9" t="n">
        <v>104760000000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1512</v>
      </c>
      <c r="D1295" s="5" t="n">
        <v>-39</v>
      </c>
      <c r="E1295" s="13" t="n">
        <v>-0.0251</v>
      </c>
      <c r="F1295" s="7" t="n">
        <v>104687316216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씨에스베어링 (297090)</t>
        </is>
      </c>
      <c r="B1296" s="8" t="inlineStr">
        <is>
          <t>일반 목적용 기계 제조업</t>
        </is>
      </c>
      <c r="C1296" s="9" t="n">
        <v>3830</v>
      </c>
      <c r="D1296" s="10" t="n">
        <v>-40</v>
      </c>
      <c r="E1296" s="11" t="n">
        <v>-0.0103</v>
      </c>
      <c r="F1296" s="9" t="n">
        <v>104444100000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1974</v>
      </c>
      <c r="D1297" s="5" t="n">
        <v>-26</v>
      </c>
      <c r="E1297" s="13" t="n">
        <v>-0.013</v>
      </c>
      <c r="F1297" s="7" t="n">
        <v>104366122224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아미노로직스 (074430)</t>
        </is>
      </c>
      <c r="B1298" s="8" t="inlineStr">
        <is>
          <t>기초 의약물질 제조업</t>
        </is>
      </c>
      <c r="C1298" s="9" t="n">
        <v>1184</v>
      </c>
      <c r="D1298" s="10" t="n">
        <v>-36</v>
      </c>
      <c r="E1298" s="11" t="n">
        <v>-0.0295</v>
      </c>
      <c r="F1298" s="9" t="n">
        <v>104358141248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6820</v>
      </c>
      <c r="D1299" s="5" t="n">
        <v>-180</v>
      </c>
      <c r="E1299" s="13" t="n">
        <v>-0.0257</v>
      </c>
      <c r="F1299" s="7" t="n">
        <v>104322832460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한울소재과학 (091440)</t>
        </is>
      </c>
      <c r="B1300" s="8" t="inlineStr">
        <is>
          <t>통신 및 방송 장비 제조업</t>
        </is>
      </c>
      <c r="C1300" s="9" t="n">
        <v>3010</v>
      </c>
      <c r="D1300" s="10" t="n">
        <v>20</v>
      </c>
      <c r="E1300" s="11" t="n">
        <v>0.0067</v>
      </c>
      <c r="F1300" s="9" t="n">
        <v>103878010670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위더스제약 (330350)</t>
        </is>
      </c>
      <c r="B1301" t="inlineStr">
        <is>
          <t>의약품 제조업</t>
        </is>
      </c>
      <c r="C1301" s="7" t="n">
        <v>7840</v>
      </c>
      <c r="D1301" s="5" t="n">
        <v>360</v>
      </c>
      <c r="E1301" s="13" t="n">
        <v>0.0481</v>
      </c>
      <c r="F1301" s="7" t="n">
        <v>103485491200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청담글로벌 (362320)</t>
        </is>
      </c>
      <c r="B1302" s="8" t="inlineStr">
        <is>
          <t>생활용품 도매업</t>
        </is>
      </c>
      <c r="C1302" s="9" t="n">
        <v>4885</v>
      </c>
      <c r="D1302" s="10" t="n">
        <v>-145</v>
      </c>
      <c r="E1302" s="11" t="n">
        <v>-0.0288</v>
      </c>
      <c r="F1302" s="9" t="n">
        <v>103324051650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에이티넘인베스트 (021080)</t>
        </is>
      </c>
      <c r="B1303" t="inlineStr">
        <is>
          <t>신탁업 및 집합투자업</t>
        </is>
      </c>
      <c r="C1303" s="7" t="n">
        <v>2145</v>
      </c>
      <c r="D1303" s="5" t="n">
        <v>-80</v>
      </c>
      <c r="E1303" s="13" t="n">
        <v>-0.036</v>
      </c>
      <c r="F1303" s="7" t="n">
        <v>102960000000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스모트로닉 (066590)</t>
        </is>
      </c>
      <c r="B1304" s="8" t="inlineStr">
        <is>
          <t>자동차 신품 부품 제조업</t>
        </is>
      </c>
      <c r="C1304" s="9" t="n">
        <v>2660</v>
      </c>
      <c r="D1304" s="10" t="n">
        <v>-70</v>
      </c>
      <c r="E1304" s="11" t="n">
        <v>-0.0256</v>
      </c>
      <c r="F1304" s="9" t="n">
        <v>102883312420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야스 (255440)</t>
        </is>
      </c>
      <c r="B1305" t="inlineStr">
        <is>
          <t>특수 목적용 기계 제조업</t>
        </is>
      </c>
      <c r="C1305" s="7" t="n">
        <v>7860</v>
      </c>
      <c r="D1305" s="5" t="n">
        <v>-630</v>
      </c>
      <c r="E1305" s="13" t="n">
        <v>-0.0742</v>
      </c>
      <c r="F1305" s="7" t="n">
        <v>102635880000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동구바이오제약 (006620)</t>
        </is>
      </c>
      <c r="B1306" s="8" t="inlineStr">
        <is>
          <t>의약품 제조업</t>
        </is>
      </c>
      <c r="C1306" s="9" t="n">
        <v>3605</v>
      </c>
      <c r="D1306" s="10" t="n">
        <v>-80</v>
      </c>
      <c r="E1306" s="11" t="n">
        <v>-0.0217</v>
      </c>
      <c r="F1306" s="9" t="n">
        <v>102616296160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옵투스제약 (131030)</t>
        </is>
      </c>
      <c r="B1307" t="inlineStr">
        <is>
          <t>의약품 제조업</t>
        </is>
      </c>
      <c r="C1307" s="7" t="n">
        <v>5800</v>
      </c>
      <c r="D1307" s="5" t="n">
        <v>-170</v>
      </c>
      <c r="E1307" s="13" t="n">
        <v>-0.0285</v>
      </c>
      <c r="F1307" s="7" t="n">
        <v>102350222000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1640</v>
      </c>
      <c r="D1308" s="10" t="n">
        <v>-32</v>
      </c>
      <c r="E1308" s="11" t="n">
        <v>-0.0191</v>
      </c>
      <c r="F1308" s="9" t="n">
        <v>102284051360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아시아나IDT (267850)</t>
        </is>
      </c>
      <c r="B1309" t="inlineStr">
        <is>
          <t>컴퓨터 프로그래밍, 시스템 통합 및 관리업</t>
        </is>
      </c>
      <c r="C1309" s="7" t="n">
        <v>9210</v>
      </c>
      <c r="D1309" s="5" t="n">
        <v>-130</v>
      </c>
      <c r="E1309" s="13" t="n">
        <v>-0.0139</v>
      </c>
      <c r="F1309" s="7" t="n">
        <v>102231000000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비아트론 (141000)</t>
        </is>
      </c>
      <c r="B1310" s="8" t="inlineStr">
        <is>
          <t>특수 목적용 기계 제조업</t>
        </is>
      </c>
      <c r="C1310" s="9" t="n">
        <v>8420</v>
      </c>
      <c r="D1310" s="10" t="n">
        <v>-360</v>
      </c>
      <c r="E1310" s="11" t="n">
        <v>-0.04099999999999999</v>
      </c>
      <c r="F1310" s="9" t="n">
        <v>102005858200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세원정공 (021820)</t>
        </is>
      </c>
      <c r="B1311" t="inlineStr">
        <is>
          <t>자동차 신품 부품 제조업</t>
        </is>
      </c>
      <c r="C1311" s="7" t="n">
        <v>10180</v>
      </c>
      <c r="D1311" s="5" t="n">
        <v>-110</v>
      </c>
      <c r="E1311" s="13" t="n">
        <v>-0.0107</v>
      </c>
      <c r="F1311" s="7" t="n">
        <v>101800000000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KEC (092220)</t>
        </is>
      </c>
      <c r="B1312" s="8" t="inlineStr">
        <is>
          <t>반도체 제조업</t>
        </is>
      </c>
      <c r="C1312" s="9" t="n">
        <v>2525</v>
      </c>
      <c r="D1312" s="10" t="n">
        <v>-90</v>
      </c>
      <c r="E1312" s="11" t="n">
        <v>-0.0344</v>
      </c>
      <c r="F1312" s="9" t="n">
        <v>101385385700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한국화장품 (123690)</t>
        </is>
      </c>
      <c r="B1313" t="inlineStr">
        <is>
          <t>생활용품 도매업</t>
        </is>
      </c>
      <c r="C1313" s="7" t="n">
        <v>6290</v>
      </c>
      <c r="D1313" s="5" t="n">
        <v>-130</v>
      </c>
      <c r="E1313" s="13" t="n">
        <v>-0.0202</v>
      </c>
      <c r="F1313" s="7" t="n">
        <v>101067720000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나노 (187790)</t>
        </is>
      </c>
      <c r="B1314" s="8" t="inlineStr">
        <is>
          <t>기초 화학물질 제조업</t>
        </is>
      </c>
      <c r="C1314" s="9" t="n">
        <v>3270</v>
      </c>
      <c r="D1314" s="10" t="n">
        <v>85</v>
      </c>
      <c r="E1314" s="11" t="n">
        <v>0.0267</v>
      </c>
      <c r="F1314" s="9" t="n">
        <v>100849514100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8050</v>
      </c>
      <c r="D1315" s="5" t="n">
        <v>-150</v>
      </c>
      <c r="E1315" s="13" t="n">
        <v>-0.0183</v>
      </c>
      <c r="F1315" s="7" t="n">
        <v>100816992500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상상인증권 (001290)</t>
        </is>
      </c>
      <c r="B1317" t="inlineStr">
        <is>
          <t>금융 지원 서비스업</t>
        </is>
      </c>
      <c r="C1317" s="7" t="n">
        <v>929</v>
      </c>
      <c r="D1317" s="5" t="n">
        <v>-40</v>
      </c>
      <c r="E1317" s="13" t="n">
        <v>-0.0413</v>
      </c>
      <c r="F1317" s="7" t="n">
        <v>100645184480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셀레믹스 (331920)</t>
        </is>
      </c>
      <c r="B1318" s="8" t="inlineStr">
        <is>
          <t>기초 의약물질 제조업</t>
        </is>
      </c>
      <c r="C1318" s="9" t="n">
        <v>9000</v>
      </c>
      <c r="D1318" s="10" t="n">
        <v>-430</v>
      </c>
      <c r="E1318" s="11" t="n">
        <v>-0.04559999999999999</v>
      </c>
      <c r="F1318" s="9" t="n">
        <v>100633995000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2565</v>
      </c>
      <c r="D1319" s="5" t="n">
        <v>-45</v>
      </c>
      <c r="E1319" s="13" t="n">
        <v>-0.0172</v>
      </c>
      <c r="F1319" s="7" t="n">
        <v>100408356270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1109</v>
      </c>
      <c r="D1320" s="10" t="n">
        <v>-2</v>
      </c>
      <c r="E1320" s="11" t="n">
        <v>-0.0018</v>
      </c>
      <c r="F1320" s="9" t="n">
        <v>100398784735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에프엔에스테크 (083500)</t>
        </is>
      </c>
      <c r="B1321" t="inlineStr">
        <is>
          <t>특수 목적용 기계 제조업</t>
        </is>
      </c>
      <c r="C1321" s="7" t="n">
        <v>12080</v>
      </c>
      <c r="D1321" s="5" t="n">
        <v>-560</v>
      </c>
      <c r="E1321" s="13" t="n">
        <v>-0.0443</v>
      </c>
      <c r="F1321" s="7" t="n">
        <v>100341034160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세이브존I&amp;C (067830)</t>
        </is>
      </c>
      <c r="B1322" s="8" t="inlineStr">
        <is>
          <t>종합 소매업</t>
        </is>
      </c>
      <c r="C1322" s="9" t="n">
        <v>2435</v>
      </c>
      <c r="D1322" s="10" t="n">
        <v>-75</v>
      </c>
      <c r="E1322" s="11" t="n">
        <v>-0.0299</v>
      </c>
      <c r="F1322" s="9" t="n">
        <v>99934579325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한컴위드 (054920)</t>
        </is>
      </c>
      <c r="B1323" t="inlineStr">
        <is>
          <t>소프트웨어 개발 및 공급업</t>
        </is>
      </c>
      <c r="C1323" s="7" t="n">
        <v>3530</v>
      </c>
      <c r="D1323" s="5" t="n">
        <v>-125</v>
      </c>
      <c r="E1323" s="13" t="n">
        <v>-0.0342</v>
      </c>
      <c r="F1323" s="7" t="n">
        <v>99606295930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아스타 (246720)</t>
        </is>
      </c>
      <c r="B1324" s="8" t="inlineStr">
        <is>
          <t>의료용품 및 기타 의약 관련제품 제조업</t>
        </is>
      </c>
      <c r="C1324" s="9" t="n">
        <v>6070</v>
      </c>
      <c r="D1324" s="10" t="n">
        <v>0</v>
      </c>
      <c r="E1324" s="11" t="n">
        <v>0</v>
      </c>
      <c r="F1324" s="9" t="n">
        <v>99434491000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4280</v>
      </c>
      <c r="D1325" s="5" t="n">
        <v>-145</v>
      </c>
      <c r="E1325" s="13" t="n">
        <v>-0.0328</v>
      </c>
      <c r="F1325" s="7" t="n">
        <v>99369782920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에이럭스 (475580)</t>
        </is>
      </c>
      <c r="B1326" s="8" t="inlineStr">
        <is>
          <t>그외 기타 제품 제조업</t>
        </is>
      </c>
      <c r="C1326" s="9" t="n">
        <v>7290</v>
      </c>
      <c r="D1326" s="10" t="n">
        <v>-440</v>
      </c>
      <c r="E1326" s="11" t="n">
        <v>-0.05690000000000001</v>
      </c>
      <c r="F1326" s="9" t="n">
        <v>99325521000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미래컴퍼니 (049950)</t>
        </is>
      </c>
      <c r="B1327" t="inlineStr">
        <is>
          <t>특수 목적용 기계 제조업</t>
        </is>
      </c>
      <c r="C1327" s="7" t="n">
        <v>11210</v>
      </c>
      <c r="D1327" s="5" t="n">
        <v>-530</v>
      </c>
      <c r="E1327" s="13" t="n">
        <v>-0.0451</v>
      </c>
      <c r="F1327" s="7" t="n">
        <v>98848479640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컴퍼니케이 (307930)</t>
        </is>
      </c>
      <c r="B1328" s="8" t="inlineStr">
        <is>
          <t>기타 금융업</t>
        </is>
      </c>
      <c r="C1328" s="9" t="n">
        <v>6300</v>
      </c>
      <c r="D1328" s="10" t="n">
        <v>-180</v>
      </c>
      <c r="E1328" s="11" t="n">
        <v>-0.0278</v>
      </c>
      <c r="F1328" s="9" t="n">
        <v>98343000000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YTN (040300)</t>
        </is>
      </c>
      <c r="B1329" t="inlineStr">
        <is>
          <t>영화, 비디오물, 방송프로그램 제작 및 배급업</t>
        </is>
      </c>
      <c r="C1329" s="7" t="n">
        <v>2060</v>
      </c>
      <c r="D1329" s="5" t="n">
        <v>-5</v>
      </c>
      <c r="E1329" s="13" t="n">
        <v>-0.0024</v>
      </c>
      <c r="F1329" s="7" t="n">
        <v>98214578800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뉴로핏 (380550)</t>
        </is>
      </c>
      <c r="B1330" s="8" t="inlineStr">
        <is>
          <t>소프트웨어 개발 및 공급업</t>
        </is>
      </c>
      <c r="C1330" s="9" t="n">
        <v>8050</v>
      </c>
      <c r="D1330" s="10" t="n">
        <v>-180</v>
      </c>
      <c r="E1330" s="11" t="n">
        <v>-0.0219</v>
      </c>
      <c r="F1330" s="9" t="n">
        <v>98200871300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SKAI (357880)</t>
        </is>
      </c>
      <c r="B1331" t="inlineStr">
        <is>
          <t>소프트웨어 개발 및 공급업</t>
        </is>
      </c>
      <c r="C1331" s="7" t="n">
        <v>1832</v>
      </c>
      <c r="D1331" s="5" t="n">
        <v>-93</v>
      </c>
      <c r="E1331" s="13" t="n">
        <v>-0.0483</v>
      </c>
      <c r="F1331" s="7" t="n">
        <v>97935389424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금강철강 (053260)</t>
        </is>
      </c>
      <c r="B1332" s="8" t="inlineStr">
        <is>
          <t>1차 철강 제조업</t>
        </is>
      </c>
      <c r="C1332" s="9" t="n">
        <v>5230</v>
      </c>
      <c r="D1332" s="10" t="n">
        <v>-480</v>
      </c>
      <c r="E1332" s="11" t="n">
        <v>-0.08410000000000001</v>
      </c>
      <c r="F1332" s="9" t="n">
        <v>97905600000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9800</v>
      </c>
      <c r="D1333" s="5" t="n">
        <v>-180</v>
      </c>
      <c r="E1333" s="13" t="n">
        <v>-0.018</v>
      </c>
      <c r="F1333" s="7" t="n">
        <v>97790280000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와이제이링크 (209640)</t>
        </is>
      </c>
      <c r="B1334" s="8" t="inlineStr">
        <is>
          <t>특수 목적용 기계 제조업</t>
        </is>
      </c>
      <c r="C1334" s="9" t="n">
        <v>3435</v>
      </c>
      <c r="D1334" s="10" t="n">
        <v>-110</v>
      </c>
      <c r="E1334" s="11" t="n">
        <v>-0.031</v>
      </c>
      <c r="F1334" s="9" t="n">
        <v>97702206510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레메디 (387690)</t>
        </is>
      </c>
      <c r="B1335" t="inlineStr">
        <is>
          <t>의료용 기기 제조업</t>
        </is>
      </c>
      <c r="C1335" s="7" t="n">
        <v>12800</v>
      </c>
      <c r="D1335" s="5" t="n">
        <v>-790</v>
      </c>
      <c r="E1335" s="13" t="n">
        <v>-0.0581</v>
      </c>
      <c r="F1335" s="7" t="n">
        <v>97610124800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5730</v>
      </c>
      <c r="D1336" s="10" t="n">
        <v>-140</v>
      </c>
      <c r="E1336" s="11" t="n">
        <v>-0.0239</v>
      </c>
      <c r="F1336" s="9" t="n">
        <v>97410000000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티에이치엔 (019180)</t>
        </is>
      </c>
      <c r="B1337" t="inlineStr">
        <is>
          <t>기타 전기장비 제조업</t>
        </is>
      </c>
      <c r="C1337" s="7" t="n">
        <v>5410</v>
      </c>
      <c r="D1337" s="5" t="n">
        <v>-350</v>
      </c>
      <c r="E1337" s="13" t="n">
        <v>-0.0608</v>
      </c>
      <c r="F1337" s="7" t="n">
        <v>97380000000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AK홀딩스 (006840)</t>
        </is>
      </c>
      <c r="B1339" t="inlineStr">
        <is>
          <t>기타 금융업</t>
        </is>
      </c>
      <c r="C1339" s="7" t="n">
        <v>7340</v>
      </c>
      <c r="D1339" s="5" t="n">
        <v>180</v>
      </c>
      <c r="E1339" s="13" t="n">
        <v>0.0251</v>
      </c>
      <c r="F1339" s="7" t="n">
        <v>97237097740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오상헬스케어 (036220)</t>
        </is>
      </c>
      <c r="B1340" s="8" t="inlineStr">
        <is>
          <t>의료용 기기 제조업</t>
        </is>
      </c>
      <c r="C1340" s="9" t="n">
        <v>6780</v>
      </c>
      <c r="D1340" s="10" t="n">
        <v>-30</v>
      </c>
      <c r="E1340" s="11" t="n">
        <v>-0.0044</v>
      </c>
      <c r="F1340" s="9" t="n">
        <v>97017840480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6690</v>
      </c>
      <c r="D1341" s="5" t="n">
        <v>0</v>
      </c>
      <c r="E1341" s="13" t="n">
        <v>0</v>
      </c>
      <c r="F1341" s="7" t="n">
        <v>96913922340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선진뷰티사이언스 (086710)</t>
        </is>
      </c>
      <c r="B1343" t="inlineStr">
        <is>
          <t>기타 화학제품 제조업</t>
        </is>
      </c>
      <c r="C1343" s="7" t="n">
        <v>7870</v>
      </c>
      <c r="D1343" s="5" t="n">
        <v>-130</v>
      </c>
      <c r="E1343" s="13" t="n">
        <v>-0.0162</v>
      </c>
      <c r="F1343" s="7" t="n">
        <v>96039813600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대성하이텍 (129920)</t>
        </is>
      </c>
      <c r="B1344" s="8" t="inlineStr">
        <is>
          <t>특수 목적용 기계 제조업</t>
        </is>
      </c>
      <c r="C1344" s="9" t="n">
        <v>5910</v>
      </c>
      <c r="D1344" s="10" t="n">
        <v>-230</v>
      </c>
      <c r="E1344" s="11" t="n">
        <v>-0.0375</v>
      </c>
      <c r="F1344" s="9" t="n">
        <v>96029793360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레이언스 (228850)</t>
        </is>
      </c>
      <c r="B1345" t="inlineStr">
        <is>
          <t>의료용 기기 제조업</t>
        </is>
      </c>
      <c r="C1345" s="7" t="n">
        <v>5780</v>
      </c>
      <c r="D1345" s="5" t="n">
        <v>-90</v>
      </c>
      <c r="E1345" s="13" t="n">
        <v>-0.0153</v>
      </c>
      <c r="F1345" s="7" t="n">
        <v>95896060920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1462</v>
      </c>
      <c r="D1346" s="10" t="n">
        <v>-8</v>
      </c>
      <c r="E1346" s="11" t="n">
        <v>-0.0054</v>
      </c>
      <c r="F1346" s="9" t="n">
        <v>95556320000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스톰테크 (352090)</t>
        </is>
      </c>
      <c r="B1347" t="inlineStr">
        <is>
          <t>플라스틱제품 제조업</t>
        </is>
      </c>
      <c r="C1347" s="7" t="n">
        <v>3555</v>
      </c>
      <c r="D1347" s="5" t="n">
        <v>-40</v>
      </c>
      <c r="E1347" s="13" t="n">
        <v>-0.0111</v>
      </c>
      <c r="F1347" s="7" t="n">
        <v>95533507890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2605</v>
      </c>
      <c r="D1348" s="10" t="n">
        <v>-30</v>
      </c>
      <c r="E1348" s="11" t="n">
        <v>-0.0114</v>
      </c>
      <c r="F1348" s="9" t="n">
        <v>95457995120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서울옥션 (063170)</t>
        </is>
      </c>
      <c r="B1349" t="inlineStr">
        <is>
          <t>상품 중개업</t>
        </is>
      </c>
      <c r="C1349" s="7" t="n">
        <v>5370</v>
      </c>
      <c r="D1349" s="5" t="n">
        <v>-350</v>
      </c>
      <c r="E1349" s="13" t="n">
        <v>-0.0612</v>
      </c>
      <c r="F1349" s="7" t="n">
        <v>95447813790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삼기에너지솔루션즈 (419050)</t>
        </is>
      </c>
      <c r="B1350" s="8" t="inlineStr">
        <is>
          <t>자동차 신품 부품 제조업</t>
        </is>
      </c>
      <c r="C1350" s="9" t="n">
        <v>1668</v>
      </c>
      <c r="D1350" s="10" t="n">
        <v>-57</v>
      </c>
      <c r="E1350" s="11" t="n">
        <v>-0.033</v>
      </c>
      <c r="F1350" s="9" t="n">
        <v>95403328320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아진산업 (013310)</t>
        </is>
      </c>
      <c r="B1351" t="inlineStr">
        <is>
          <t>자동차 신품 부품 제조업</t>
        </is>
      </c>
      <c r="C1351" s="7" t="n">
        <v>2455</v>
      </c>
      <c r="D1351" s="5" t="n">
        <v>-55</v>
      </c>
      <c r="E1351" s="13" t="n">
        <v>-0.0219</v>
      </c>
      <c r="F1351" s="7" t="n">
        <v>95270158810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4265</v>
      </c>
      <c r="D1352" s="10" t="n">
        <v>65</v>
      </c>
      <c r="E1352" s="11" t="n">
        <v>0.0155</v>
      </c>
      <c r="F1352" s="9" t="n">
        <v>95071729160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새빗켐 (107600)</t>
        </is>
      </c>
      <c r="B1353" t="inlineStr">
        <is>
          <t>기타 화학제품 제조업</t>
        </is>
      </c>
      <c r="C1353" s="7" t="n">
        <v>16810</v>
      </c>
      <c r="D1353" s="5" t="n">
        <v>-1300</v>
      </c>
      <c r="E1353" s="13" t="n">
        <v>-0.0718</v>
      </c>
      <c r="F1353" s="7" t="n">
        <v>94977407740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풍국주정 (023900)</t>
        </is>
      </c>
      <c r="B1354" s="8" t="inlineStr">
        <is>
          <t>알코올음료 제조업</t>
        </is>
      </c>
      <c r="C1354" s="9" t="n">
        <v>7480</v>
      </c>
      <c r="D1354" s="10" t="n">
        <v>-20</v>
      </c>
      <c r="E1354" s="11" t="n">
        <v>-0.0027</v>
      </c>
      <c r="F1354" s="9" t="n">
        <v>94248000000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HL D&amp;I (014790)</t>
        </is>
      </c>
      <c r="B1355" t="inlineStr">
        <is>
          <t>토목 건설업</t>
        </is>
      </c>
      <c r="C1355" s="7" t="n">
        <v>2480</v>
      </c>
      <c r="D1355" s="5" t="n">
        <v>-25</v>
      </c>
      <c r="E1355" s="13" t="n">
        <v>-0.01</v>
      </c>
      <c r="F1355" s="7" t="n">
        <v>93889330480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두올 (016740)</t>
        </is>
      </c>
      <c r="B1356" s="8" t="inlineStr">
        <is>
          <t>자동차 신품 부품 제조업</t>
        </is>
      </c>
      <c r="C1356" s="9" t="n">
        <v>3270</v>
      </c>
      <c r="D1356" s="10" t="n">
        <v>-60</v>
      </c>
      <c r="E1356" s="11" t="n">
        <v>-0.018</v>
      </c>
      <c r="F1356" s="9" t="n">
        <v>93764058480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아모그린텍 (125210)</t>
        </is>
      </c>
      <c r="B1357" t="inlineStr">
        <is>
          <t>전자부품 제조업</t>
        </is>
      </c>
      <c r="C1357" s="7" t="n">
        <v>5680</v>
      </c>
      <c r="D1357" s="5" t="n">
        <v>-300</v>
      </c>
      <c r="E1357" s="13" t="n">
        <v>-0.05019999999999999</v>
      </c>
      <c r="F1357" s="7" t="n">
        <v>93701767200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4025</v>
      </c>
      <c r="D1358" s="10" t="n">
        <v>-75</v>
      </c>
      <c r="E1358" s="11" t="n">
        <v>-0.0183</v>
      </c>
      <c r="F1358" s="9" t="n">
        <v>93610813625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한성크린텍 (066980)</t>
        </is>
      </c>
      <c r="B1359" t="inlineStr">
        <is>
          <t>건축기술, 엔지니어링 및 관련 기술 서비스업</t>
        </is>
      </c>
      <c r="C1359" s="7" t="n">
        <v>1744</v>
      </c>
      <c r="D1359" s="5" t="n">
        <v>-104</v>
      </c>
      <c r="E1359" s="13" t="n">
        <v>-0.0563</v>
      </c>
      <c r="F1359" s="7" t="n">
        <v>93545983488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1219</v>
      </c>
      <c r="D1360" s="10" t="n">
        <v>-31</v>
      </c>
      <c r="E1360" s="11" t="n">
        <v>-0.0248</v>
      </c>
      <c r="F1360" s="9" t="n">
        <v>93458401710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에이치엔에스하이텍 (044990)</t>
        </is>
      </c>
      <c r="B1361" t="inlineStr">
        <is>
          <t>전자부품 제조업</t>
        </is>
      </c>
      <c r="C1361" s="7" t="n">
        <v>12150</v>
      </c>
      <c r="D1361" s="5" t="n">
        <v>-250</v>
      </c>
      <c r="E1361" s="13" t="n">
        <v>-0.0202</v>
      </c>
      <c r="F1361" s="7" t="n">
        <v>93377913750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피에스텍 (002230)</t>
        </is>
      </c>
      <c r="B1362" s="8" t="inlineStr">
        <is>
          <t>측정, 시험, 항해, 제어 및 기타 정밀기기 제조업; 광학기기 제외</t>
        </is>
      </c>
      <c r="C1362" s="9" t="n">
        <v>5060</v>
      </c>
      <c r="D1362" s="10" t="n">
        <v>-170</v>
      </c>
      <c r="E1362" s="11" t="n">
        <v>-0.0325</v>
      </c>
      <c r="F1362" s="9" t="n">
        <v>93210614200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한일사료 (005860)</t>
        </is>
      </c>
      <c r="B1363" t="inlineStr">
        <is>
          <t>동물용 사료 및 조제식품 제조업</t>
        </is>
      </c>
      <c r="C1363" s="7" t="n">
        <v>2365</v>
      </c>
      <c r="D1363" s="5" t="n">
        <v>-90</v>
      </c>
      <c r="E1363" s="13" t="n">
        <v>-0.0367</v>
      </c>
      <c r="F1363" s="7" t="n">
        <v>93189715025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웹케시 (053580)</t>
        </is>
      </c>
      <c r="B1364" s="8" t="inlineStr">
        <is>
          <t>소프트웨어 개발 및 공급업</t>
        </is>
      </c>
      <c r="C1364" s="9" t="n">
        <v>7180</v>
      </c>
      <c r="D1364" s="10" t="n">
        <v>170</v>
      </c>
      <c r="E1364" s="11" t="n">
        <v>0.0243</v>
      </c>
      <c r="F1364" s="9" t="n">
        <v>93012850480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영보화학 (014440)</t>
        </is>
      </c>
      <c r="B1365" t="inlineStr">
        <is>
          <t>플라스틱제품 제조업</t>
        </is>
      </c>
      <c r="C1365" s="7" t="n">
        <v>4650</v>
      </c>
      <c r="D1365" s="5" t="n">
        <v>-70</v>
      </c>
      <c r="E1365" s="13" t="n">
        <v>-0.0148</v>
      </c>
      <c r="F1365" s="7" t="n">
        <v>93000000000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아남전자 (008700)</t>
        </is>
      </c>
      <c r="B1366" s="8" t="inlineStr">
        <is>
          <t>영상 및 음향기기 제조업</t>
        </is>
      </c>
      <c r="C1366" s="9" t="n">
        <v>1202</v>
      </c>
      <c r="D1366" s="10" t="n">
        <v>-22</v>
      </c>
      <c r="E1366" s="11" t="n">
        <v>-0.018</v>
      </c>
      <c r="F1366" s="9" t="n">
        <v>92704033640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서산 (079650)</t>
        </is>
      </c>
      <c r="B1367" t="inlineStr">
        <is>
          <t>시멘트, 석회, 플라스터 및 그 제품 제조업</t>
        </is>
      </c>
      <c r="C1367" s="7" t="n">
        <v>4630</v>
      </c>
      <c r="D1367" s="5" t="n">
        <v>-290</v>
      </c>
      <c r="E1367" s="13" t="n">
        <v>-0.05889999999999999</v>
      </c>
      <c r="F1367" s="7" t="n">
        <v>92600000000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탑코미디어 (134580)</t>
        </is>
      </c>
      <c r="B1368" s="8" t="inlineStr">
        <is>
          <t>자료처리, 호스팅, 포털 및 기타 인터넷 정보매개 서비스업</t>
        </is>
      </c>
      <c r="C1368" s="9" t="n">
        <v>1873</v>
      </c>
      <c r="D1368" s="10" t="n">
        <v>-16</v>
      </c>
      <c r="E1368" s="11" t="n">
        <v>-0.008500000000000001</v>
      </c>
      <c r="F1368" s="9" t="n">
        <v>92327941077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사조동아원 (008040)</t>
        </is>
      </c>
      <c r="B1369" t="inlineStr">
        <is>
          <t>곡물가공품, 전분 및 전분제품 제조업</t>
        </is>
      </c>
      <c r="C1369" s="7" t="n">
        <v>654</v>
      </c>
      <c r="D1369" s="5" t="n">
        <v>0</v>
      </c>
      <c r="E1369" s="13" t="n">
        <v>0</v>
      </c>
      <c r="F1369" s="7" t="n">
        <v>92308568400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까뮤이앤씨 (013700)</t>
        </is>
      </c>
      <c r="B1370" s="8" t="inlineStr">
        <is>
          <t>건물 건설업</t>
        </is>
      </c>
      <c r="C1370" s="9" t="n">
        <v>1544</v>
      </c>
      <c r="D1370" s="10" t="n">
        <v>-96</v>
      </c>
      <c r="E1370" s="11" t="n">
        <v>-0.0585</v>
      </c>
      <c r="F1370" s="9" t="n">
        <v>92255281520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아비코전자 (036010)</t>
        </is>
      </c>
      <c r="B1371" t="inlineStr">
        <is>
          <t>전자부품 제조업</t>
        </is>
      </c>
      <c r="C1371" s="7" t="n">
        <v>6940</v>
      </c>
      <c r="D1371" s="5" t="n">
        <v>-390</v>
      </c>
      <c r="E1371" s="13" t="n">
        <v>-0.0532</v>
      </c>
      <c r="F1371" s="7" t="n">
        <v>92252961960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7430</v>
      </c>
      <c r="D1372" s="10" t="n">
        <v>80</v>
      </c>
      <c r="E1372" s="11" t="n">
        <v>0.0109</v>
      </c>
      <c r="F1372" s="9" t="n">
        <v>92225551130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팜스코 (036580)</t>
        </is>
      </c>
      <c r="B1373" t="inlineStr">
        <is>
          <t>곡물가공품, 전분 및 전분제품 제조업</t>
        </is>
      </c>
      <c r="C1373" s="7" t="n">
        <v>2510</v>
      </c>
      <c r="D1373" s="5" t="n">
        <v>-40</v>
      </c>
      <c r="E1373" s="13" t="n">
        <v>-0.0157</v>
      </c>
      <c r="F1373" s="7" t="n">
        <v>92187136930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에이엘티 (172670)</t>
        </is>
      </c>
      <c r="B1374" s="8" t="inlineStr">
        <is>
          <t>반도체 제조업</t>
        </is>
      </c>
      <c r="C1374" s="9" t="n">
        <v>10270</v>
      </c>
      <c r="D1374" s="10" t="n">
        <v>-560</v>
      </c>
      <c r="E1374" s="11" t="n">
        <v>-0.0517</v>
      </c>
      <c r="F1374" s="9" t="n">
        <v>92021859930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4580</v>
      </c>
      <c r="D1375" s="5" t="n">
        <v>-20</v>
      </c>
      <c r="E1375" s="13" t="n">
        <v>-0.0043</v>
      </c>
      <c r="F1375" s="7" t="n">
        <v>91755472680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해성옵틱스 (076610)</t>
        </is>
      </c>
      <c r="B1376" s="8" t="inlineStr">
        <is>
          <t>사진장비 및 광학기기 제조업</t>
        </is>
      </c>
      <c r="C1376" s="9" t="n">
        <v>1548</v>
      </c>
      <c r="D1376" s="10" t="n">
        <v>133</v>
      </c>
      <c r="E1376" s="11" t="n">
        <v>0.094</v>
      </c>
      <c r="F1376" s="9" t="n">
        <v>91697606640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동아엘텍 (088130)</t>
        </is>
      </c>
      <c r="B1377" t="inlineStr">
        <is>
          <t>특수 목적용 기계 제조업</t>
        </is>
      </c>
      <c r="C1377" s="7" t="n">
        <v>5240</v>
      </c>
      <c r="D1377" s="5" t="n">
        <v>-190</v>
      </c>
      <c r="E1377" s="13" t="n">
        <v>-0.035</v>
      </c>
      <c r="F1377" s="7" t="n">
        <v>91623045360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LS티라유텍 (322180)</t>
        </is>
      </c>
      <c r="B1378" s="8" t="inlineStr">
        <is>
          <t>소프트웨어 개발 및 공급업</t>
        </is>
      </c>
      <c r="C1378" s="9" t="n">
        <v>4255</v>
      </c>
      <c r="D1378" s="10" t="n">
        <v>-15</v>
      </c>
      <c r="E1378" s="11" t="n">
        <v>-0.0035</v>
      </c>
      <c r="F1378" s="9" t="n">
        <v>91465931030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동신건설 (025950)</t>
        </is>
      </c>
      <c r="B1379" t="inlineStr">
        <is>
          <t>토목 건설업</t>
        </is>
      </c>
      <c r="C1379" s="7" t="n">
        <v>10880</v>
      </c>
      <c r="D1379" s="5" t="n">
        <v>-330</v>
      </c>
      <c r="E1379" s="13" t="n">
        <v>-0.0294</v>
      </c>
      <c r="F1379" s="7" t="n">
        <v>91392000000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2200</v>
      </c>
      <c r="D1380" s="10" t="n">
        <v>-25</v>
      </c>
      <c r="E1380" s="11" t="n">
        <v>-0.0112</v>
      </c>
      <c r="F1380" s="9" t="n">
        <v>91089790000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대림제지 (017650)</t>
        </is>
      </c>
      <c r="B1381" t="inlineStr">
        <is>
          <t>기타 종이 및 판지 제품 제조업</t>
        </is>
      </c>
      <c r="C1381" s="7" t="n">
        <v>10350</v>
      </c>
      <c r="D1381" s="5" t="n">
        <v>-350</v>
      </c>
      <c r="E1381" s="13" t="n">
        <v>-0.0327</v>
      </c>
      <c r="F1381" s="7" t="n">
        <v>90924750000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에스와이 (109610)</t>
        </is>
      </c>
      <c r="B1382" s="8" t="inlineStr">
        <is>
          <t>구조용 금속제품, 탱크 및 증기발생기 제조업</t>
        </is>
      </c>
      <c r="C1382" s="9" t="n">
        <v>1856</v>
      </c>
      <c r="D1382" s="10" t="n">
        <v>-43</v>
      </c>
      <c r="E1382" s="11" t="n">
        <v>-0.0226</v>
      </c>
      <c r="F1382" s="9" t="n">
        <v>90772134400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모비스 (250060)</t>
        </is>
      </c>
      <c r="B1383" t="inlineStr">
        <is>
          <t>컴퓨터 프로그래밍, 시스템 통합 및 관리업</t>
        </is>
      </c>
      <c r="C1383" s="7" t="n">
        <v>2820</v>
      </c>
      <c r="D1383" s="5" t="n">
        <v>-20</v>
      </c>
      <c r="E1383" s="13" t="n">
        <v>-0.006999999999999999</v>
      </c>
      <c r="F1383" s="7" t="n">
        <v>90723105480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5780</v>
      </c>
      <c r="D1384" s="10" t="n">
        <v>-70</v>
      </c>
      <c r="E1384" s="11" t="n">
        <v>-0.012</v>
      </c>
      <c r="F1384" s="9" t="n">
        <v>90616250560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오성첨단소재 (052420)</t>
        </is>
      </c>
      <c r="B1385" t="inlineStr">
        <is>
          <t>플라스틱제품 제조업</t>
        </is>
      </c>
      <c r="C1385" s="7" t="n">
        <v>9300</v>
      </c>
      <c r="D1385" s="5" t="n">
        <v>10</v>
      </c>
      <c r="E1385" s="13" t="n">
        <v>0.0011</v>
      </c>
      <c r="F1385" s="7" t="n">
        <v>90600683700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원익피앤이 (217820)</t>
        </is>
      </c>
      <c r="B1386" s="8" t="inlineStr">
        <is>
          <t>특수 목적용 기계 제조업</t>
        </is>
      </c>
      <c r="C1386" s="9" t="n">
        <v>1907</v>
      </c>
      <c r="D1386" s="10" t="n">
        <v>-39</v>
      </c>
      <c r="E1386" s="11" t="n">
        <v>-0.02</v>
      </c>
      <c r="F1386" s="9" t="n">
        <v>90495844013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CMG제약 (058820)</t>
        </is>
      </c>
      <c r="B1387" t="inlineStr">
        <is>
          <t>의약품 제조업</t>
        </is>
      </c>
      <c r="C1387" s="7" t="n">
        <v>610</v>
      </c>
      <c r="D1387" s="5" t="n">
        <v>-36</v>
      </c>
      <c r="E1387" s="13" t="n">
        <v>-0.0557</v>
      </c>
      <c r="F1387" s="7" t="n">
        <v>90355369160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NI스틸 (008260)</t>
        </is>
      </c>
      <c r="B1388" s="8" t="inlineStr">
        <is>
          <t>1차 철강 제조업</t>
        </is>
      </c>
      <c r="C1388" s="9" t="n">
        <v>3155</v>
      </c>
      <c r="D1388" s="10" t="n">
        <v>-85</v>
      </c>
      <c r="E1388" s="11" t="n">
        <v>-0.0262</v>
      </c>
      <c r="F1388" s="9" t="n">
        <v>90233369135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29950</v>
      </c>
      <c r="D1389" s="5" t="n">
        <v>-250</v>
      </c>
      <c r="E1389" s="13" t="n">
        <v>-0.0083</v>
      </c>
      <c r="F1389" s="7" t="n">
        <v>89850000000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다이나믹솔루션 (290660)</t>
        </is>
      </c>
      <c r="B1390" s="8" t="inlineStr">
        <is>
          <t>의료용 기기 제조업</t>
        </is>
      </c>
      <c r="C1390" s="9" t="n">
        <v>2095</v>
      </c>
      <c r="D1390" s="10" t="n">
        <v>158</v>
      </c>
      <c r="E1390" s="11" t="n">
        <v>0.08160000000000001</v>
      </c>
      <c r="F1390" s="9" t="n">
        <v>89745375360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서원인텍 (093920)</t>
        </is>
      </c>
      <c r="B1391" t="inlineStr">
        <is>
          <t>통신 및 방송 장비 제조업</t>
        </is>
      </c>
      <c r="C1391" s="7" t="n">
        <v>4825</v>
      </c>
      <c r="D1391" s="5" t="n">
        <v>-45</v>
      </c>
      <c r="E1391" s="13" t="n">
        <v>-0.0092</v>
      </c>
      <c r="F1391" s="7" t="n">
        <v>89745000000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금양그린파워 (282720)</t>
        </is>
      </c>
      <c r="B1392" s="8" t="inlineStr">
        <is>
          <t>전기 및 통신 공사업</t>
        </is>
      </c>
      <c r="C1392" s="9" t="n">
        <v>7400</v>
      </c>
      <c r="D1392" s="10" t="n">
        <v>-70</v>
      </c>
      <c r="E1392" s="11" t="n">
        <v>-0.009399999999999999</v>
      </c>
      <c r="F1392" s="9" t="n">
        <v>89684300000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앱튼 (270520)</t>
        </is>
      </c>
      <c r="B1393" t="inlineStr">
        <is>
          <t>건축기술, 엔지니어링 및 관련 기술 서비스업</t>
        </is>
      </c>
      <c r="C1393" s="7" t="n">
        <v>3865</v>
      </c>
      <c r="D1393" s="5" t="n">
        <v>-5</v>
      </c>
      <c r="E1393" s="13" t="n">
        <v>-0.0013</v>
      </c>
      <c r="F1393" s="7" t="n">
        <v>89509202610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엘앤케이바이오 (156100)</t>
        </is>
      </c>
      <c r="B1394" s="8" t="inlineStr">
        <is>
          <t>의료용 기기 제조업</t>
        </is>
      </c>
      <c r="C1394" s="9" t="n">
        <v>4000</v>
      </c>
      <c r="D1394" s="10" t="n">
        <v>-120</v>
      </c>
      <c r="E1394" s="11" t="n">
        <v>-0.0291</v>
      </c>
      <c r="F1394" s="9" t="n">
        <v>89404612000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빅텍 (065450)</t>
        </is>
      </c>
      <c r="B1395" t="inlineStr">
        <is>
          <t>측정, 시험, 항해, 제어 및 기타 정밀기기 제조업; 광학기기 제외</t>
        </is>
      </c>
      <c r="C1395" s="7" t="n">
        <v>3020</v>
      </c>
      <c r="D1395" s="5" t="n">
        <v>-55</v>
      </c>
      <c r="E1395" s="13" t="n">
        <v>-0.0179</v>
      </c>
      <c r="F1395" s="7" t="n">
        <v>89077325060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SK디앤디 (210980)</t>
        </is>
      </c>
      <c r="B1396" s="8" t="inlineStr">
        <is>
          <t>부동산 임대 및 공급업</t>
        </is>
      </c>
      <c r="C1396" s="9" t="n">
        <v>4775</v>
      </c>
      <c r="D1396" s="10" t="n">
        <v>-30</v>
      </c>
      <c r="E1396" s="11" t="n">
        <v>-0.0062</v>
      </c>
      <c r="F1396" s="9" t="n">
        <v>88897999050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웨이비스 (289930)</t>
        </is>
      </c>
      <c r="B1397" t="inlineStr">
        <is>
          <t>반도체 제조업</t>
        </is>
      </c>
      <c r="C1397" s="7" t="n">
        <v>6760</v>
      </c>
      <c r="D1397" s="5" t="n">
        <v>-140</v>
      </c>
      <c r="E1397" s="13" t="n">
        <v>-0.0203</v>
      </c>
      <c r="F1397" s="7" t="n">
        <v>88887307600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대영포장 (014160)</t>
        </is>
      </c>
      <c r="B1398" s="8" t="inlineStr">
        <is>
          <t>골판지, 종이 상자 및 종이용기 제조업</t>
        </is>
      </c>
      <c r="C1398" s="9" t="n">
        <v>820</v>
      </c>
      <c r="D1398" s="10" t="n">
        <v>40</v>
      </c>
      <c r="E1398" s="11" t="n">
        <v>0.0513</v>
      </c>
      <c r="F1398" s="9" t="n">
        <v>88883530180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대동기어 (008830)</t>
        </is>
      </c>
      <c r="B1399" t="inlineStr">
        <is>
          <t>특수 목적용 기계 제조업</t>
        </is>
      </c>
      <c r="C1399" s="7" t="n">
        <v>6020</v>
      </c>
      <c r="D1399" s="5" t="n">
        <v>-390</v>
      </c>
      <c r="E1399" s="13" t="n">
        <v>-0.0608</v>
      </c>
      <c r="F1399" s="7" t="n">
        <v>88827026400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풍원정밀 (371950)</t>
        </is>
      </c>
      <c r="B1400" s="8" t="inlineStr">
        <is>
          <t>전자부품 제조업</t>
        </is>
      </c>
      <c r="C1400" s="9" t="n">
        <v>3895</v>
      </c>
      <c r="D1400" s="10" t="n">
        <v>-225</v>
      </c>
      <c r="E1400" s="11" t="n">
        <v>-0.0546</v>
      </c>
      <c r="F1400" s="9" t="n">
        <v>88726814650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대봉엘에스 (078140)</t>
        </is>
      </c>
      <c r="B1401" t="inlineStr">
        <is>
          <t>의약품 제조업</t>
        </is>
      </c>
      <c r="C1401" s="7" t="n">
        <v>7990</v>
      </c>
      <c r="D1401" s="5" t="n">
        <v>-170</v>
      </c>
      <c r="E1401" s="13" t="n">
        <v>-0.0208</v>
      </c>
      <c r="F1401" s="7" t="n">
        <v>88581766210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아이로보틱스 (066430)</t>
        </is>
      </c>
      <c r="B1402" s="8" t="inlineStr">
        <is>
          <t>기타 전문 도매업</t>
        </is>
      </c>
      <c r="C1402" s="9" t="n">
        <v>2260</v>
      </c>
      <c r="D1402" s="10" t="n">
        <v>-110</v>
      </c>
      <c r="E1402" s="11" t="n">
        <v>-0.0464</v>
      </c>
      <c r="F1402" s="9" t="n">
        <v>88486855760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젝시믹스 (337930)</t>
        </is>
      </c>
      <c r="B1403" t="inlineStr">
        <is>
          <t>기타 정보 서비스업</t>
        </is>
      </c>
      <c r="C1403" s="7" t="n">
        <v>2980</v>
      </c>
      <c r="D1403" s="5" t="n">
        <v>-80</v>
      </c>
      <c r="E1403" s="13" t="n">
        <v>-0.0261</v>
      </c>
      <c r="F1403" s="7" t="n">
        <v>88435895500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1838</v>
      </c>
      <c r="D1404" s="10" t="n">
        <v>-54</v>
      </c>
      <c r="E1404" s="11" t="n">
        <v>-0.0285</v>
      </c>
      <c r="F1404" s="9" t="n">
        <v>88172105908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폴레드 (487580)</t>
        </is>
      </c>
      <c r="B1405" t="inlineStr">
        <is>
          <t>가정용 기기 제조업</t>
        </is>
      </c>
      <c r="C1405" s="7" t="n">
        <v>3500</v>
      </c>
      <c r="D1405" s="5" t="n">
        <v>-60</v>
      </c>
      <c r="E1405" s="13" t="n">
        <v>-0.0169</v>
      </c>
      <c r="F1405" s="7" t="n">
        <v>88140013500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라온시큐어 (042510)</t>
        </is>
      </c>
      <c r="B1406" s="8" t="inlineStr">
        <is>
          <t>소프트웨어 개발 및 공급업</t>
        </is>
      </c>
      <c r="C1406" s="9" t="n">
        <v>7920</v>
      </c>
      <c r="D1406" s="10" t="n">
        <v>-90</v>
      </c>
      <c r="E1406" s="11" t="n">
        <v>-0.0112</v>
      </c>
      <c r="F1406" s="9" t="n">
        <v>87958157760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2130</v>
      </c>
      <c r="D1407" s="5" t="n">
        <v>-30</v>
      </c>
      <c r="E1407" s="13" t="n">
        <v>-0.0139</v>
      </c>
      <c r="F1407" s="7" t="n">
        <v>87955103880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지에프아이 (493330)</t>
        </is>
      </c>
      <c r="B1408" s="8" t="inlineStr">
        <is>
          <t>일반 목적용 기계 제조업</t>
        </is>
      </c>
      <c r="C1408" s="9" t="n">
        <v>10940</v>
      </c>
      <c r="D1408" s="10" t="n">
        <v>-470</v>
      </c>
      <c r="E1408" s="11" t="n">
        <v>-0.0412</v>
      </c>
      <c r="F1408" s="9" t="n">
        <v>87952272220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리메드 (302550)</t>
        </is>
      </c>
      <c r="B1409" t="inlineStr">
        <is>
          <t>의료용 기기 제조업</t>
        </is>
      </c>
      <c r="C1409" s="7" t="n">
        <v>2845</v>
      </c>
      <c r="D1409" s="5" t="n">
        <v>-55</v>
      </c>
      <c r="E1409" s="13" t="n">
        <v>-0.019</v>
      </c>
      <c r="F1409" s="7" t="n">
        <v>87930841750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엔알비 (475230)</t>
        </is>
      </c>
      <c r="B1410" s="8" t="inlineStr">
        <is>
          <t>기타 금속 가공제품 제조업</t>
        </is>
      </c>
      <c r="C1410" s="9" t="n">
        <v>8060</v>
      </c>
      <c r="D1410" s="10" t="n">
        <v>-70</v>
      </c>
      <c r="E1410" s="11" t="n">
        <v>-0.0086</v>
      </c>
      <c r="F1410" s="9" t="n">
        <v>87843384980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삼원강재 (023000)</t>
        </is>
      </c>
      <c r="B1411" t="inlineStr">
        <is>
          <t>자동차 신품 부품 제조업</t>
        </is>
      </c>
      <c r="C1411" s="7" t="n">
        <v>2210</v>
      </c>
      <c r="D1411" s="5" t="n">
        <v>-40</v>
      </c>
      <c r="E1411" s="13" t="n">
        <v>-0.0178</v>
      </c>
      <c r="F1411" s="7" t="n">
        <v>87825302760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엑셈 (205100)</t>
        </is>
      </c>
      <c r="B1412" s="8" t="inlineStr">
        <is>
          <t>소프트웨어 개발 및 공급업</t>
        </is>
      </c>
      <c r="C1412" s="9" t="n">
        <v>1299</v>
      </c>
      <c r="D1412" s="10" t="n">
        <v>7</v>
      </c>
      <c r="E1412" s="11" t="n">
        <v>0.0054</v>
      </c>
      <c r="F1412" s="9" t="n">
        <v>87733646826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제너셈 (217190)</t>
        </is>
      </c>
      <c r="B1413" t="inlineStr">
        <is>
          <t>특수 목적용 기계 제조업</t>
        </is>
      </c>
      <c r="C1413" s="7" t="n">
        <v>6650</v>
      </c>
      <c r="D1413" s="5" t="n">
        <v>-460</v>
      </c>
      <c r="E1413" s="13" t="n">
        <v>-0.06469999999999999</v>
      </c>
      <c r="F1413" s="7" t="n">
        <v>87472510650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한빛레이저 (452190)</t>
        </is>
      </c>
      <c r="B1414" s="8" t="inlineStr">
        <is>
          <t>특수 목적용 기계 제조업</t>
        </is>
      </c>
      <c r="C1414" s="9" t="n">
        <v>3655</v>
      </c>
      <c r="D1414" s="10" t="n">
        <v>-145</v>
      </c>
      <c r="E1414" s="11" t="n">
        <v>-0.0382</v>
      </c>
      <c r="F1414" s="9" t="n">
        <v>87429635835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티와이홀딩스 (363280)</t>
        </is>
      </c>
      <c r="B1415" t="inlineStr">
        <is>
          <t>기타 금융업</t>
        </is>
      </c>
      <c r="C1415" s="7" t="n">
        <v>1919</v>
      </c>
      <c r="D1415" s="5" t="n">
        <v>-3</v>
      </c>
      <c r="E1415" s="13" t="n">
        <v>-0.0016</v>
      </c>
      <c r="F1415" s="7" t="n">
        <v>87309382027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동일산업 (004890)</t>
        </is>
      </c>
      <c r="B1416" s="8" t="inlineStr">
        <is>
          <t>1차 철강 제조업</t>
        </is>
      </c>
      <c r="C1416" s="9" t="n">
        <v>36000</v>
      </c>
      <c r="D1416" s="10" t="n">
        <v>-50</v>
      </c>
      <c r="E1416" s="11" t="n">
        <v>-0.0014</v>
      </c>
      <c r="F1416" s="9" t="n">
        <v>87307740000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KTis (058860)</t>
        </is>
      </c>
      <c r="B1417" t="inlineStr">
        <is>
          <t>기타 정보 서비스업</t>
        </is>
      </c>
      <c r="C1417" s="7" t="n">
        <v>2505</v>
      </c>
      <c r="D1417" s="5" t="n">
        <v>-35</v>
      </c>
      <c r="E1417" s="13" t="n">
        <v>-0.0138</v>
      </c>
      <c r="F1417" s="7" t="n">
        <v>87179010000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이지케어텍 (099750)</t>
        </is>
      </c>
      <c r="B1418" s="8" t="inlineStr">
        <is>
          <t>소프트웨어 개발 및 공급업</t>
        </is>
      </c>
      <c r="C1418" s="9" t="n">
        <v>6380</v>
      </c>
      <c r="D1418" s="10" t="n">
        <v>-240</v>
      </c>
      <c r="E1418" s="11" t="n">
        <v>-0.0363</v>
      </c>
      <c r="F1418" s="9" t="n">
        <v>87145523740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오스테오닉 (226400)</t>
        </is>
      </c>
      <c r="B1419" t="inlineStr">
        <is>
          <t>의료용 기기 제조업</t>
        </is>
      </c>
      <c r="C1419" s="7" t="n">
        <v>4215</v>
      </c>
      <c r="D1419" s="5" t="n">
        <v>-230</v>
      </c>
      <c r="E1419" s="13" t="n">
        <v>-0.0517</v>
      </c>
      <c r="F1419" s="7" t="n">
        <v>87088648215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스톤브릿지벤처스 (330730)</t>
        </is>
      </c>
      <c r="B1420" s="8" t="inlineStr">
        <is>
          <t>기타 금융업</t>
        </is>
      </c>
      <c r="C1420" s="9" t="n">
        <v>4780</v>
      </c>
      <c r="D1420" s="10" t="n">
        <v>-100</v>
      </c>
      <c r="E1420" s="11" t="n">
        <v>-0.0205</v>
      </c>
      <c r="F1420" s="9" t="n">
        <v>87081227400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크라운해태홀딩스 (005740)</t>
        </is>
      </c>
      <c r="B1421" t="inlineStr">
        <is>
          <t>기타 금융업</t>
        </is>
      </c>
      <c r="C1421" s="7" t="n">
        <v>5860</v>
      </c>
      <c r="D1421" s="5" t="n">
        <v>0</v>
      </c>
      <c r="E1421" s="13" t="n">
        <v>0</v>
      </c>
      <c r="F1421" s="7" t="n">
        <v>87005453420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광무 (029480)</t>
        </is>
      </c>
      <c r="B1422" s="8" t="inlineStr">
        <is>
          <t>통신 및 방송 장비 제조업</t>
        </is>
      </c>
      <c r="C1422" s="9" t="n">
        <v>1456</v>
      </c>
      <c r="D1422" s="10" t="n">
        <v>-63</v>
      </c>
      <c r="E1422" s="11" t="n">
        <v>-0.0415</v>
      </c>
      <c r="F1422" s="9" t="n">
        <v>86951056192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로젠 (033290)</t>
        </is>
      </c>
      <c r="B1423" t="inlineStr">
        <is>
          <t>섬유, 의복, 신발 및 가죽제품 소매업</t>
        </is>
      </c>
      <c r="C1423" s="7" t="n">
        <v>1548</v>
      </c>
      <c r="D1423" s="5" t="n">
        <v>-12</v>
      </c>
      <c r="E1423" s="13" t="n">
        <v>-0.0077</v>
      </c>
      <c r="F1423" s="7" t="n">
        <v>86929953948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7390</v>
      </c>
      <c r="D1424" s="10" t="n">
        <v>-290</v>
      </c>
      <c r="E1424" s="11" t="n">
        <v>-0.0378</v>
      </c>
      <c r="F1424" s="9" t="n">
        <v>86855275980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파워넷 (037030)</t>
        </is>
      </c>
      <c r="B1425" t="inlineStr">
        <is>
          <t>전동기, 발전기 및 전기 변환 · 공급 · 제어 장치 제조업</t>
        </is>
      </c>
      <c r="C1425" s="7" t="n">
        <v>3400</v>
      </c>
      <c r="D1425" s="5" t="n">
        <v>-180</v>
      </c>
      <c r="E1425" s="13" t="n">
        <v>-0.0503</v>
      </c>
      <c r="F1425" s="7" t="n">
        <v>86744172800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아주스틸 (139990)</t>
        </is>
      </c>
      <c r="B1426" s="8" t="inlineStr">
        <is>
          <t>1차 철강 제조업</t>
        </is>
      </c>
      <c r="C1426" s="9" t="n">
        <v>2230</v>
      </c>
      <c r="D1426" s="10" t="n">
        <v>-120</v>
      </c>
      <c r="E1426" s="11" t="n">
        <v>-0.05110000000000001</v>
      </c>
      <c r="F1426" s="9" t="n">
        <v>86424573220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5540</v>
      </c>
      <c r="D1427" s="5" t="n">
        <v>-110</v>
      </c>
      <c r="E1427" s="13" t="n">
        <v>-0.0195</v>
      </c>
      <c r="F1427" s="7" t="n">
        <v>86117006440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주성코퍼레이션 (109070)</t>
        </is>
      </c>
      <c r="B1428" s="8" t="inlineStr">
        <is>
          <t>통신 및 방송 장비 제조업</t>
        </is>
      </c>
      <c r="C1428" s="9" t="n">
        <v>1630</v>
      </c>
      <c r="D1428" s="10" t="n">
        <v>0</v>
      </c>
      <c r="E1428" s="11" t="n">
        <v>0</v>
      </c>
      <c r="F1428" s="9" t="n">
        <v>86080674900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13480</v>
      </c>
      <c r="D1429" s="5" t="n">
        <v>0</v>
      </c>
      <c r="E1429" s="13" t="n">
        <v>0</v>
      </c>
      <c r="F1429" s="7" t="n">
        <v>85867600000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데이타솔루션 (263800)</t>
        </is>
      </c>
      <c r="B1430" s="8" t="inlineStr">
        <is>
          <t>기계장비 및 관련 물품 도매업</t>
        </is>
      </c>
      <c r="C1430" s="9" t="n">
        <v>5290</v>
      </c>
      <c r="D1430" s="10" t="n">
        <v>-210</v>
      </c>
      <c r="E1430" s="11" t="n">
        <v>-0.0382</v>
      </c>
      <c r="F1430" s="9" t="n">
        <v>85832260200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아이앤씨 (052860)</t>
        </is>
      </c>
      <c r="B1431" t="inlineStr">
        <is>
          <t>반도체 제조업</t>
        </is>
      </c>
      <c r="C1431" s="7" t="n">
        <v>4800</v>
      </c>
      <c r="D1431" s="5" t="n">
        <v>40</v>
      </c>
      <c r="E1431" s="13" t="n">
        <v>0.008399999999999999</v>
      </c>
      <c r="F1431" s="7" t="n">
        <v>85760899200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한국수출포장 (002200)</t>
        </is>
      </c>
      <c r="B1432" s="8" t="inlineStr">
        <is>
          <t>골판지, 종이 상자 및 종이용기 제조업</t>
        </is>
      </c>
      <c r="C1432" s="9" t="n">
        <v>2560</v>
      </c>
      <c r="D1432" s="10" t="n">
        <v>20</v>
      </c>
      <c r="E1432" s="11" t="n">
        <v>0.007900000000000001</v>
      </c>
      <c r="F1432" s="9" t="n">
        <v>85759848960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8370</v>
      </c>
      <c r="D1433" s="5" t="n">
        <v>-130</v>
      </c>
      <c r="E1433" s="13" t="n">
        <v>-0.0153</v>
      </c>
      <c r="F1433" s="7" t="n">
        <v>85693566600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딜리셔스 (483350)</t>
        </is>
      </c>
      <c r="B1434" s="8" t="inlineStr">
        <is>
          <t>무점포 소매업</t>
        </is>
      </c>
      <c r="C1434" s="9" t="n">
        <v>3915</v>
      </c>
      <c r="D1434" s="10" t="n">
        <v>-445</v>
      </c>
      <c r="E1434" s="11" t="n">
        <v>-0.1021</v>
      </c>
      <c r="F1434" s="9" t="n">
        <v>85656128400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나이스디앤비 (130580)</t>
        </is>
      </c>
      <c r="B1435" t="inlineStr">
        <is>
          <t>기타 사업지원 서비스업</t>
        </is>
      </c>
      <c r="C1435" s="7" t="n">
        <v>5560</v>
      </c>
      <c r="D1435" s="5" t="n">
        <v>40</v>
      </c>
      <c r="E1435" s="13" t="n">
        <v>0.0072</v>
      </c>
      <c r="F1435" s="7" t="n">
        <v>85624000000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1825</v>
      </c>
      <c r="D1436" s="10" t="n">
        <v>-61</v>
      </c>
      <c r="E1436" s="11" t="n">
        <v>-0.0323</v>
      </c>
      <c r="F1436" s="9" t="n">
        <v>85587663750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4700</v>
      </c>
      <c r="D1437" s="5" t="n">
        <v>-75</v>
      </c>
      <c r="E1437" s="13" t="n">
        <v>-0.0157</v>
      </c>
      <c r="F1437" s="7" t="n">
        <v>85558673100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9230</v>
      </c>
      <c r="D1438" s="10" t="n">
        <v>-100</v>
      </c>
      <c r="E1438" s="11" t="n">
        <v>-0.0107</v>
      </c>
      <c r="F1438" s="9" t="n">
        <v>85440088630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에스넷 (038680)</t>
        </is>
      </c>
      <c r="B1439" t="inlineStr">
        <is>
          <t>컴퓨터 프로그래밍, 시스템 통합 및 관리업</t>
        </is>
      </c>
      <c r="C1439" s="7" t="n">
        <v>4280</v>
      </c>
      <c r="D1439" s="5" t="n">
        <v>520</v>
      </c>
      <c r="E1439" s="13" t="n">
        <v>0.1383</v>
      </c>
      <c r="F1439" s="7" t="n">
        <v>85226107760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9270</v>
      </c>
      <c r="D1440" s="10" t="n">
        <v>-110</v>
      </c>
      <c r="E1440" s="11" t="n">
        <v>-0.0117</v>
      </c>
      <c r="F1440" s="9" t="n">
        <v>85199503950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지아이에스 (306620)</t>
        </is>
      </c>
      <c r="B1441" t="inlineStr">
        <is>
          <t>특수 목적용 기계 제조업</t>
        </is>
      </c>
      <c r="C1441" s="7" t="n">
        <v>1772</v>
      </c>
      <c r="D1441" s="5" t="n">
        <v>-41</v>
      </c>
      <c r="E1441" s="13" t="n">
        <v>-0.0226</v>
      </c>
      <c r="F1441" s="7" t="n">
        <v>84953550048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테라뷰 (950250)</t>
        </is>
      </c>
      <c r="B1442" s="8" t="inlineStr">
        <is>
          <t>기타 금융업</t>
        </is>
      </c>
      <c r="C1442" s="9" t="n">
        <v>2390</v>
      </c>
      <c r="D1442" s="10" t="n">
        <v>0</v>
      </c>
      <c r="E1442" s="11" t="n">
        <v>0</v>
      </c>
      <c r="F1442" s="9" t="n">
        <v>84887377090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삼영엠텍 (054540)</t>
        </is>
      </c>
      <c r="B1443" t="inlineStr">
        <is>
          <t>구조용 금속제품, 탱크 및 증기발생기 제조업</t>
        </is>
      </c>
      <c r="C1443" s="7" t="n">
        <v>6510</v>
      </c>
      <c r="D1443" s="5" t="n">
        <v>-310</v>
      </c>
      <c r="E1443" s="13" t="n">
        <v>-0.0455</v>
      </c>
      <c r="F1443" s="7" t="n">
        <v>84630000000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4920</v>
      </c>
      <c r="D1444" s="10" t="n">
        <v>-180</v>
      </c>
      <c r="E1444" s="11" t="n">
        <v>-0.0353</v>
      </c>
      <c r="F1444" s="9" t="n">
        <v>84619306320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한국파마 (032300)</t>
        </is>
      </c>
      <c r="B1445" t="inlineStr">
        <is>
          <t>의약품 제조업</t>
        </is>
      </c>
      <c r="C1445" s="7" t="n">
        <v>7740</v>
      </c>
      <c r="D1445" s="5" t="n">
        <v>-220</v>
      </c>
      <c r="E1445" s="13" t="n">
        <v>-0.0276</v>
      </c>
      <c r="F1445" s="7" t="n">
        <v>84417865740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MDS테크 (086960)</t>
        </is>
      </c>
      <c r="B1446" s="8" t="inlineStr">
        <is>
          <t>소프트웨어 개발 및 공급업</t>
        </is>
      </c>
      <c r="C1446" s="9" t="n">
        <v>1984</v>
      </c>
      <c r="D1446" s="10" t="n">
        <v>-96</v>
      </c>
      <c r="E1446" s="11" t="n">
        <v>-0.0462</v>
      </c>
      <c r="F1446" s="9" t="n">
        <v>84376881280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태양금속 (004100)</t>
        </is>
      </c>
      <c r="B1447" t="inlineStr">
        <is>
          <t>자동차 신품 부품 제조업</t>
        </is>
      </c>
      <c r="C1447" s="7" t="n">
        <v>2295</v>
      </c>
      <c r="D1447" s="5" t="n">
        <v>-35</v>
      </c>
      <c r="E1447" s="13" t="n">
        <v>-0.015</v>
      </c>
      <c r="F1447" s="7" t="n">
        <v>84226500000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제닉스로보틱스 (381620)</t>
        </is>
      </c>
      <c r="B1449" t="inlineStr">
        <is>
          <t>특수 목적용 기계 제조업</t>
        </is>
      </c>
      <c r="C1449" s="7" t="n">
        <v>6400</v>
      </c>
      <c r="D1449" s="5" t="n">
        <v>0</v>
      </c>
      <c r="E1449" s="13" t="n">
        <v>0</v>
      </c>
      <c r="F1449" s="7" t="n">
        <v>83954688000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로보로보 (215100)</t>
        </is>
      </c>
      <c r="B1450" s="8" t="inlineStr">
        <is>
          <t>기타 전기장비 제조업</t>
        </is>
      </c>
      <c r="C1450" s="9" t="n">
        <v>4120</v>
      </c>
      <c r="D1450" s="10" t="n">
        <v>-105</v>
      </c>
      <c r="E1450" s="11" t="n">
        <v>-0.0249</v>
      </c>
      <c r="F1450" s="9" t="n">
        <v>83835630480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엔지켐생명과학 (183490)</t>
        </is>
      </c>
      <c r="B1451" t="inlineStr">
        <is>
          <t>기초 의약물질 제조업</t>
        </is>
      </c>
      <c r="C1451" s="7" t="n">
        <v>990</v>
      </c>
      <c r="D1451" s="5" t="n">
        <v>0</v>
      </c>
      <c r="E1451" s="13" t="n">
        <v>0</v>
      </c>
      <c r="F1451" s="7" t="n">
        <v>83793832650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SK이노베이션우 (096775)</t>
        </is>
      </c>
      <c r="B1452" s="8" t="inlineStr">
        <is>
          <t>미분류</t>
        </is>
      </c>
      <c r="C1452" s="9" t="n">
        <v>66900</v>
      </c>
      <c r="D1452" s="10" t="n">
        <v>-1500</v>
      </c>
      <c r="E1452" s="11" t="n">
        <v>-0.0219</v>
      </c>
      <c r="F1452" s="9" t="n">
        <v>83519699400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동인기연 (111380)</t>
        </is>
      </c>
      <c r="B1453" t="inlineStr">
        <is>
          <t>가죽, 가방 및 유사제품 제조업</t>
        </is>
      </c>
      <c r="C1453" s="7" t="n">
        <v>13600</v>
      </c>
      <c r="D1453" s="5" t="n">
        <v>-590</v>
      </c>
      <c r="E1453" s="13" t="n">
        <v>-0.0416</v>
      </c>
      <c r="F1453" s="7" t="n">
        <v>83340800000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일성건설 (013360)</t>
        </is>
      </c>
      <c r="B1454" s="8" t="inlineStr">
        <is>
          <t>토목 건설업</t>
        </is>
      </c>
      <c r="C1454" s="9" t="n">
        <v>1533</v>
      </c>
      <c r="D1454" s="10" t="n">
        <v>-41</v>
      </c>
      <c r="E1454" s="11" t="n">
        <v>-0.026</v>
      </c>
      <c r="F1454" s="9" t="n">
        <v>82820141040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137900</v>
      </c>
      <c r="D1455" s="5" t="n">
        <v>-1400</v>
      </c>
      <c r="E1455" s="13" t="n">
        <v>-0.0101</v>
      </c>
      <c r="F1455" s="7" t="n">
        <v>82740000000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제이씨케미칼 (137950)</t>
        </is>
      </c>
      <c r="B1456" s="8" t="inlineStr">
        <is>
          <t>기타 화학제품 제조업</t>
        </is>
      </c>
      <c r="C1456" s="9" t="n">
        <v>3715</v>
      </c>
      <c r="D1456" s="10" t="n">
        <v>135</v>
      </c>
      <c r="E1456" s="11" t="n">
        <v>0.0377</v>
      </c>
      <c r="F1456" s="9" t="n">
        <v>82724929010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인지컨트롤스 (023800)</t>
        </is>
      </c>
      <c r="B1457" t="inlineStr">
        <is>
          <t>자동차 신품 부품 제조업</t>
        </is>
      </c>
      <c r="C1457" s="7" t="n">
        <v>5230</v>
      </c>
      <c r="D1457" s="5" t="n">
        <v>-160</v>
      </c>
      <c r="E1457" s="13" t="n">
        <v>-0.0297</v>
      </c>
      <c r="F1457" s="7" t="n">
        <v>82682100310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SBI인베스트먼트 (019550)</t>
        </is>
      </c>
      <c r="B1458" s="8" t="inlineStr">
        <is>
          <t>신탁업 및 집합투자업</t>
        </is>
      </c>
      <c r="C1458" s="9" t="n">
        <v>1020</v>
      </c>
      <c r="D1458" s="10" t="n">
        <v>-4</v>
      </c>
      <c r="E1458" s="11" t="n">
        <v>-0.0039</v>
      </c>
      <c r="F1458" s="9" t="n">
        <v>82653952740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한켐 (457370)</t>
        </is>
      </c>
      <c r="B1459" t="inlineStr">
        <is>
          <t>기초 화학물질 제조업</t>
        </is>
      </c>
      <c r="C1459" s="7" t="n">
        <v>10200</v>
      </c>
      <c r="D1459" s="5" t="n">
        <v>2350</v>
      </c>
      <c r="E1459" s="13" t="n">
        <v>0.2994</v>
      </c>
      <c r="F1459" s="7" t="n">
        <v>82284766800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메드팩토 (235980)</t>
        </is>
      </c>
      <c r="B1460" s="8" t="inlineStr">
        <is>
          <t>자연과학 및 공학 연구개발업</t>
        </is>
      </c>
      <c r="C1460" s="9" t="n">
        <v>2400</v>
      </c>
      <c r="D1460" s="10" t="n">
        <v>-130</v>
      </c>
      <c r="E1460" s="11" t="n">
        <v>-0.05139999999999999</v>
      </c>
      <c r="F1460" s="9" t="n">
        <v>82260290400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엠오티 (413390)</t>
        </is>
      </c>
      <c r="B1461" t="inlineStr">
        <is>
          <t>특수 목적용 기계 제조업</t>
        </is>
      </c>
      <c r="C1461" s="7" t="n">
        <v>7100</v>
      </c>
      <c r="D1461" s="5" t="n">
        <v>90</v>
      </c>
      <c r="E1461" s="13" t="n">
        <v>0.0128</v>
      </c>
      <c r="F1461" s="7" t="n">
        <v>82219278000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쎄니트 (037760)</t>
        </is>
      </c>
      <c r="B1462" s="8" t="inlineStr">
        <is>
          <t>1차 철강 제조업</t>
        </is>
      </c>
      <c r="C1462" s="9" t="n">
        <v>2430</v>
      </c>
      <c r="D1462" s="10" t="n">
        <v>75</v>
      </c>
      <c r="E1462" s="11" t="n">
        <v>0.0318</v>
      </c>
      <c r="F1462" s="9" t="n">
        <v>82213998030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대한뉴팜 (054670)</t>
        </is>
      </c>
      <c r="B1463" t="inlineStr">
        <is>
          <t>의약품 제조업</t>
        </is>
      </c>
      <c r="C1463" s="7" t="n">
        <v>5720</v>
      </c>
      <c r="D1463" s="5" t="n">
        <v>0</v>
      </c>
      <c r="E1463" s="13" t="n">
        <v>0</v>
      </c>
      <c r="F1463" s="7" t="n">
        <v>82110142400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3335</v>
      </c>
      <c r="D1464" s="10" t="n">
        <v>-55</v>
      </c>
      <c r="E1464" s="11" t="n">
        <v>-0.0162</v>
      </c>
      <c r="F1464" s="9" t="n">
        <v>82042480740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인트론바이오 (048530)</t>
        </is>
      </c>
      <c r="B1465" t="inlineStr">
        <is>
          <t>기초 의약물질 제조업</t>
        </is>
      </c>
      <c r="C1465" s="7" t="n">
        <v>2650</v>
      </c>
      <c r="D1465" s="5" t="n">
        <v>30</v>
      </c>
      <c r="E1465" s="13" t="n">
        <v>0.0115</v>
      </c>
      <c r="F1465" s="7" t="n">
        <v>81863158700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디와이피엔에프 (104460)</t>
        </is>
      </c>
      <c r="B1466" s="8" t="inlineStr">
        <is>
          <t>일반 목적용 기계 제조업</t>
        </is>
      </c>
      <c r="C1466" s="9" t="n">
        <v>7780</v>
      </c>
      <c r="D1466" s="10" t="n">
        <v>-460</v>
      </c>
      <c r="E1466" s="11" t="n">
        <v>-0.0558</v>
      </c>
      <c r="F1466" s="9" t="n">
        <v>81830825780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DRB동일 (004840)</t>
        </is>
      </c>
      <c r="B1467" t="inlineStr">
        <is>
          <t>고무제품 제조업</t>
        </is>
      </c>
      <c r="C1467" s="7" t="n">
        <v>4245</v>
      </c>
      <c r="D1467" s="5" t="n">
        <v>-170</v>
      </c>
      <c r="E1467" s="13" t="n">
        <v>-0.0385</v>
      </c>
      <c r="F1467" s="7" t="n">
        <v>81811185180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5680</v>
      </c>
      <c r="D1468" s="10" t="n">
        <v>-140</v>
      </c>
      <c r="E1468" s="11" t="n">
        <v>-0.0241</v>
      </c>
      <c r="F1468" s="9" t="n">
        <v>81792000000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뉴엔AI (463020)</t>
        </is>
      </c>
      <c r="B1469" t="inlineStr">
        <is>
          <t>소프트웨어 개발 및 공급업</t>
        </is>
      </c>
      <c r="C1469" s="7" t="n">
        <v>9070</v>
      </c>
      <c r="D1469" s="5" t="n">
        <v>-290</v>
      </c>
      <c r="E1469" s="13" t="n">
        <v>-0.031</v>
      </c>
      <c r="F1469" s="7" t="n">
        <v>81513904000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아이큐어 (175250)</t>
        </is>
      </c>
      <c r="B1470" s="8" t="inlineStr">
        <is>
          <t>기타 화학제품 제조업</t>
        </is>
      </c>
      <c r="C1470" s="9" t="n">
        <v>2170</v>
      </c>
      <c r="D1470" s="10" t="n">
        <v>0</v>
      </c>
      <c r="E1470" s="11" t="n">
        <v>0</v>
      </c>
      <c r="F1470" s="9" t="n">
        <v>81501658560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에코플라스틱 (038110)</t>
        </is>
      </c>
      <c r="B1471" t="inlineStr">
        <is>
          <t>자동차 신품 부품 제조업</t>
        </is>
      </c>
      <c r="C1471" s="7" t="n">
        <v>1978</v>
      </c>
      <c r="D1471" s="5" t="n">
        <v>-52</v>
      </c>
      <c r="E1471" s="13" t="n">
        <v>-0.0256</v>
      </c>
      <c r="F1471" s="7" t="n">
        <v>81433013860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아이씨디 (040910)</t>
        </is>
      </c>
      <c r="B1472" s="8" t="inlineStr">
        <is>
          <t>특수 목적용 기계 제조업</t>
        </is>
      </c>
      <c r="C1472" s="9" t="n">
        <v>4480</v>
      </c>
      <c r="D1472" s="10" t="n">
        <v>-140</v>
      </c>
      <c r="E1472" s="11" t="n">
        <v>-0.0303</v>
      </c>
      <c r="F1472" s="9" t="n">
        <v>81420752000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키스트론 (475430)</t>
        </is>
      </c>
      <c r="B1473" t="inlineStr">
        <is>
          <t>절연선 및 케이블 제조업</t>
        </is>
      </c>
      <c r="C1473" s="7" t="n">
        <v>4555</v>
      </c>
      <c r="D1473" s="5" t="n">
        <v>-10</v>
      </c>
      <c r="E1473" s="13" t="n">
        <v>-0.0022</v>
      </c>
      <c r="F1473" s="7" t="n">
        <v>81298141050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컴투스홀딩스 (063080)</t>
        </is>
      </c>
      <c r="B1474" s="8" t="inlineStr">
        <is>
          <t>소프트웨어 개발 및 공급업</t>
        </is>
      </c>
      <c r="C1474" s="9" t="n">
        <v>12320</v>
      </c>
      <c r="D1474" s="10" t="n">
        <v>100</v>
      </c>
      <c r="E1474" s="11" t="n">
        <v>0.008199999999999999</v>
      </c>
      <c r="F1474" s="9" t="n">
        <v>81252765440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HRS (036640)</t>
        </is>
      </c>
      <c r="B1476" s="8" t="inlineStr">
        <is>
          <t>합성고무 및 플라스틱 물질 제조업</t>
        </is>
      </c>
      <c r="C1476" s="9" t="n">
        <v>4955</v>
      </c>
      <c r="D1476" s="10" t="n">
        <v>-25</v>
      </c>
      <c r="E1476" s="11" t="n">
        <v>-0.005</v>
      </c>
      <c r="F1476" s="9" t="n">
        <v>81038034000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이니텍 (053350)</t>
        </is>
      </c>
      <c r="B1477" t="inlineStr">
        <is>
          <t>소프트웨어 개발 및 공급업</t>
        </is>
      </c>
      <c r="C1477" s="7" t="n">
        <v>3675</v>
      </c>
      <c r="D1477" s="5" t="n">
        <v>5</v>
      </c>
      <c r="E1477" s="13" t="n">
        <v>0.0014</v>
      </c>
      <c r="F1477" s="7" t="n">
        <v>80927413875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사조오양 (006090)</t>
        </is>
      </c>
      <c r="B1478" s="8" t="inlineStr">
        <is>
          <t>수산물 가공 및 저장 처리업</t>
        </is>
      </c>
      <c r="C1478" s="9" t="n">
        <v>8580</v>
      </c>
      <c r="D1478" s="10" t="n">
        <v>20</v>
      </c>
      <c r="E1478" s="11" t="n">
        <v>0.0023</v>
      </c>
      <c r="F1478" s="9" t="n">
        <v>80847100620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대교 (019680)</t>
        </is>
      </c>
      <c r="B1479" t="inlineStr">
        <is>
          <t>초등 교육기관</t>
        </is>
      </c>
      <c r="C1479" s="7" t="n">
        <v>1000</v>
      </c>
      <c r="D1479" s="5" t="n">
        <v>0</v>
      </c>
      <c r="E1479" s="13" t="n">
        <v>0</v>
      </c>
      <c r="F1479" s="7" t="n">
        <v>80467700000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디알텍 (214680)</t>
        </is>
      </c>
      <c r="B1480" s="8" t="inlineStr">
        <is>
          <t>의료용 기기 제조업</t>
        </is>
      </c>
      <c r="C1480" s="9" t="n">
        <v>963</v>
      </c>
      <c r="D1480" s="10" t="n">
        <v>-107</v>
      </c>
      <c r="E1480" s="11" t="n">
        <v>-0.1</v>
      </c>
      <c r="F1480" s="9" t="n">
        <v>80388404928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예스24 (053280)</t>
        </is>
      </c>
      <c r="B1481" t="inlineStr">
        <is>
          <t>무점포 소매업</t>
        </is>
      </c>
      <c r="C1481" s="7" t="n">
        <v>3215</v>
      </c>
      <c r="D1481" s="5" t="n">
        <v>5</v>
      </c>
      <c r="E1481" s="13" t="n">
        <v>0.0016</v>
      </c>
      <c r="F1481" s="7" t="n">
        <v>80375000000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동국S&amp;C (100130)</t>
        </is>
      </c>
      <c r="B1482" s="8" t="inlineStr">
        <is>
          <t>구조용 금속제품, 탱크 및 증기발생기 제조업</t>
        </is>
      </c>
      <c r="C1482" s="9" t="n">
        <v>1406</v>
      </c>
      <c r="D1482" s="10" t="n">
        <v>-46</v>
      </c>
      <c r="E1482" s="11" t="n">
        <v>-0.0317</v>
      </c>
      <c r="F1482" s="9" t="n">
        <v>80343058000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센서뷰 (321370)</t>
        </is>
      </c>
      <c r="B1483" t="inlineStr">
        <is>
          <t>전자부품 제조업</t>
        </is>
      </c>
      <c r="C1483" s="7" t="n">
        <v>1555</v>
      </c>
      <c r="D1483" s="5" t="n">
        <v>243</v>
      </c>
      <c r="E1483" s="13" t="n">
        <v>0.1852</v>
      </c>
      <c r="F1483" s="7" t="n">
        <v>80338928830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HLB글로벌 (003580)</t>
        </is>
      </c>
      <c r="B1484" s="8" t="inlineStr">
        <is>
          <t>종합 소매업</t>
        </is>
      </c>
      <c r="C1484" s="9" t="n">
        <v>1585</v>
      </c>
      <c r="D1484" s="10" t="n">
        <v>-50</v>
      </c>
      <c r="E1484" s="11" t="n">
        <v>-0.0306</v>
      </c>
      <c r="F1484" s="9" t="n">
        <v>80301655425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리드코프 (012700)</t>
        </is>
      </c>
      <c r="B1485" t="inlineStr">
        <is>
          <t>기타 전문 도매업</t>
        </is>
      </c>
      <c r="C1485" s="7" t="n">
        <v>3060</v>
      </c>
      <c r="D1485" s="5" t="n">
        <v>25</v>
      </c>
      <c r="E1485" s="13" t="n">
        <v>0.008199999999999999</v>
      </c>
      <c r="F1485" s="7" t="n">
        <v>80156247120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9350</v>
      </c>
      <c r="D1486" s="10" t="n">
        <v>-180</v>
      </c>
      <c r="E1486" s="11" t="n">
        <v>-0.0189</v>
      </c>
      <c r="F1486" s="9" t="n">
        <v>80090127150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THE E&amp;M (089230)</t>
        </is>
      </c>
      <c r="B1487" t="inlineStr">
        <is>
          <t>기타 정보 서비스업</t>
        </is>
      </c>
      <c r="C1487" s="7" t="n">
        <v>2030</v>
      </c>
      <c r="D1487" s="5" t="n">
        <v>130</v>
      </c>
      <c r="E1487" s="13" t="n">
        <v>0.0684</v>
      </c>
      <c r="F1487" s="7" t="n">
        <v>80025348620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케이옥션 (102370)</t>
        </is>
      </c>
      <c r="B1488" s="8" t="inlineStr">
        <is>
          <t>상품 중개업</t>
        </is>
      </c>
      <c r="C1488" s="9" t="n">
        <v>3090</v>
      </c>
      <c r="D1488" s="10" t="n">
        <v>-200</v>
      </c>
      <c r="E1488" s="11" t="n">
        <v>-0.0608</v>
      </c>
      <c r="F1488" s="9" t="n">
        <v>79994816100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화천기공 (000850)</t>
        </is>
      </c>
      <c r="B1489" t="inlineStr">
        <is>
          <t>특수 목적용 기계 제조업</t>
        </is>
      </c>
      <c r="C1489" s="7" t="n">
        <v>36300</v>
      </c>
      <c r="D1489" s="5" t="n">
        <v>-1700</v>
      </c>
      <c r="E1489" s="13" t="n">
        <v>-0.0447</v>
      </c>
      <c r="F1489" s="7" t="n">
        <v>79860000000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유한양행우 (000105)</t>
        </is>
      </c>
      <c r="B1490" s="8" t="inlineStr">
        <is>
          <t>미분류</t>
        </is>
      </c>
      <c r="C1490" s="9" t="n">
        <v>67500</v>
      </c>
      <c r="D1490" s="10" t="n">
        <v>0</v>
      </c>
      <c r="E1490" s="11" t="n">
        <v>0</v>
      </c>
      <c r="F1490" s="9" t="n">
        <v>79713450000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삼부토건 (001470)</t>
        </is>
      </c>
      <c r="B1491" t="inlineStr">
        <is>
          <t>토목 건설업</t>
        </is>
      </c>
      <c r="C1491" s="7" t="n">
        <v>347</v>
      </c>
      <c r="D1491" s="5" t="n">
        <v>0</v>
      </c>
      <c r="E1491" s="13" t="n">
        <v>0</v>
      </c>
      <c r="F1491" s="7" t="n">
        <v>79699592928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조이시티 (067000)</t>
        </is>
      </c>
      <c r="B1492" s="8" t="inlineStr">
        <is>
          <t>소프트웨어 개발 및 공급업</t>
        </is>
      </c>
      <c r="C1492" s="9" t="n">
        <v>1140</v>
      </c>
      <c r="D1492" s="10" t="n">
        <v>-5</v>
      </c>
      <c r="E1492" s="11" t="n">
        <v>-0.0044</v>
      </c>
      <c r="F1492" s="9" t="n">
        <v>79689928440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엠게임 (058630)</t>
        </is>
      </c>
      <c r="B1493" t="inlineStr">
        <is>
          <t>소프트웨어 개발 및 공급업</t>
        </is>
      </c>
      <c r="C1493" s="7" t="n">
        <v>4240</v>
      </c>
      <c r="D1493" s="5" t="n">
        <v>5</v>
      </c>
      <c r="E1493" s="13" t="n">
        <v>0.0012</v>
      </c>
      <c r="F1493" s="7" t="n">
        <v>79595713760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DKME (015590)</t>
        </is>
      </c>
      <c r="B1494" s="8" t="inlineStr">
        <is>
          <t>일반 목적용 기계 제조업</t>
        </is>
      </c>
      <c r="C1494" s="9" t="n">
        <v>1488</v>
      </c>
      <c r="D1494" s="10" t="n">
        <v>-117</v>
      </c>
      <c r="E1494" s="11" t="n">
        <v>-0.07290000000000001</v>
      </c>
      <c r="F1494" s="9" t="n">
        <v>79453706304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동일고무벨트 (163560)</t>
        </is>
      </c>
      <c r="B1495" t="inlineStr">
        <is>
          <t>고무제품 제조업</t>
        </is>
      </c>
      <c r="C1495" s="7" t="n">
        <v>5710</v>
      </c>
      <c r="D1495" s="5" t="n">
        <v>-320</v>
      </c>
      <c r="E1495" s="13" t="n">
        <v>-0.05309999999999999</v>
      </c>
      <c r="F1495" s="7" t="n">
        <v>79369000000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모베이스 (101330)</t>
        </is>
      </c>
      <c r="B1496" s="8" t="inlineStr">
        <is>
          <t>통신 및 방송 장비 제조업</t>
        </is>
      </c>
      <c r="C1496" s="9" t="n">
        <v>3425</v>
      </c>
      <c r="D1496" s="10" t="n">
        <v>-100</v>
      </c>
      <c r="E1496" s="11" t="n">
        <v>-0.0284</v>
      </c>
      <c r="F1496" s="9" t="n">
        <v>79278574325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이상네트웍스 (080010)</t>
        </is>
      </c>
      <c r="B1497" t="inlineStr">
        <is>
          <t>상품 중개업</t>
        </is>
      </c>
      <c r="C1497" s="7" t="n">
        <v>8060</v>
      </c>
      <c r="D1497" s="5" t="n">
        <v>50</v>
      </c>
      <c r="E1497" s="13" t="n">
        <v>0.0062</v>
      </c>
      <c r="F1497" s="7" t="n">
        <v>79270672260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4300</v>
      </c>
      <c r="D1498" s="10" t="n">
        <v>-270</v>
      </c>
      <c r="E1498" s="11" t="n">
        <v>-0.0591</v>
      </c>
      <c r="F1498" s="9" t="n">
        <v>79227254900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서한 (011370)</t>
        </is>
      </c>
      <c r="B1499" t="inlineStr">
        <is>
          <t>건물 건설업</t>
        </is>
      </c>
      <c r="C1499" s="7" t="n">
        <v>783</v>
      </c>
      <c r="D1499" s="5" t="n">
        <v>0</v>
      </c>
      <c r="E1499" s="13" t="n">
        <v>0</v>
      </c>
      <c r="F1499" s="7" t="n">
        <v>79000679295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제이스로보틱스 (090470)</t>
        </is>
      </c>
      <c r="B1500" s="8" t="inlineStr">
        <is>
          <t>특수 목적용 기계 제조업</t>
        </is>
      </c>
      <c r="C1500" s="9" t="n">
        <v>4515</v>
      </c>
      <c r="D1500" s="10" t="n">
        <v>-170</v>
      </c>
      <c r="E1500" s="11" t="n">
        <v>-0.0363</v>
      </c>
      <c r="F1500" s="9" t="n">
        <v>78906821910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아이진 (185490)</t>
        </is>
      </c>
      <c r="B1501" t="inlineStr">
        <is>
          <t>자연과학 및 공학 연구개발업</t>
        </is>
      </c>
      <c r="C1501" s="7" t="n">
        <v>1824</v>
      </c>
      <c r="D1501" s="5" t="n">
        <v>-131</v>
      </c>
      <c r="E1501" s="13" t="n">
        <v>-0.067</v>
      </c>
      <c r="F1501" s="7" t="n">
        <v>78851126016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지니너스 (389030)</t>
        </is>
      </c>
      <c r="B1502" s="8" t="inlineStr">
        <is>
          <t>자연과학 및 공학 연구개발업</t>
        </is>
      </c>
      <c r="C1502" s="9" t="n">
        <v>1999</v>
      </c>
      <c r="D1502" s="10" t="n">
        <v>-101</v>
      </c>
      <c r="E1502" s="11" t="n">
        <v>-0.0481</v>
      </c>
      <c r="F1502" s="9" t="n">
        <v>78745149729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남광토건 (001260)</t>
        </is>
      </c>
      <c r="B1503" t="inlineStr">
        <is>
          <t>토목 건설업</t>
        </is>
      </c>
      <c r="C1503" s="7" t="n">
        <v>8000</v>
      </c>
      <c r="D1503" s="5" t="n">
        <v>90</v>
      </c>
      <c r="E1503" s="13" t="n">
        <v>0.0114</v>
      </c>
      <c r="F1503" s="7" t="n">
        <v>78660576000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7280</v>
      </c>
      <c r="D1504" s="10" t="n">
        <v>-170</v>
      </c>
      <c r="E1504" s="11" t="n">
        <v>-0.0228</v>
      </c>
      <c r="F1504" s="9" t="n">
        <v>78582445760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알서포트 (131370)</t>
        </is>
      </c>
      <c r="B1505" t="inlineStr">
        <is>
          <t>소프트웨어 개발 및 공급업</t>
        </is>
      </c>
      <c r="C1505" s="7" t="n">
        <v>1470</v>
      </c>
      <c r="D1505" s="5" t="n">
        <v>-28</v>
      </c>
      <c r="E1505" s="13" t="n">
        <v>-0.0187</v>
      </c>
      <c r="F1505" s="7" t="n">
        <v>78302612010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싸이토젠 (217330)</t>
        </is>
      </c>
      <c r="B1506" s="8" t="inlineStr">
        <is>
          <t>자연과학 및 공학 연구개발업</t>
        </is>
      </c>
      <c r="C1506" s="9" t="n">
        <v>3375</v>
      </c>
      <c r="D1506" s="10" t="n">
        <v>-20</v>
      </c>
      <c r="E1506" s="11" t="n">
        <v>-0.0059</v>
      </c>
      <c r="F1506" s="9" t="n">
        <v>78062221125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폴라리스AI (039980)</t>
        </is>
      </c>
      <c r="B1507" t="inlineStr">
        <is>
          <t>컴퓨터 프로그래밍, 시스템 통합 및 관리업</t>
        </is>
      </c>
      <c r="C1507" s="7" t="n">
        <v>5400</v>
      </c>
      <c r="D1507" s="5" t="n">
        <v>-260</v>
      </c>
      <c r="E1507" s="13" t="n">
        <v>-0.0459</v>
      </c>
      <c r="F1507" s="7" t="n">
        <v>77658555600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엠엑스온 (347890)</t>
        </is>
      </c>
      <c r="B1508" s="8" t="inlineStr">
        <is>
          <t>측정, 시험, 항해, 제어 및 기타 정밀기기 제조업; 광학기기 제외</t>
        </is>
      </c>
      <c r="C1508" s="9" t="n">
        <v>4560</v>
      </c>
      <c r="D1508" s="10" t="n">
        <v>-115</v>
      </c>
      <c r="E1508" s="11" t="n">
        <v>-0.0246</v>
      </c>
      <c r="F1508" s="9" t="n">
        <v>77580210240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한일철강 (002220)</t>
        </is>
      </c>
      <c r="B1509" t="inlineStr">
        <is>
          <t>1차 철강 제조업</t>
        </is>
      </c>
      <c r="C1509" s="7" t="n">
        <v>2900</v>
      </c>
      <c r="D1509" s="5" t="n">
        <v>-315</v>
      </c>
      <c r="E1509" s="13" t="n">
        <v>-0.098</v>
      </c>
      <c r="F1509" s="7" t="n">
        <v>77422634000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1270</v>
      </c>
      <c r="D1510" s="10" t="n">
        <v>30</v>
      </c>
      <c r="E1510" s="11" t="n">
        <v>0.0242</v>
      </c>
      <c r="F1510" s="9" t="n">
        <v>77383507920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케이피에프 (024880)</t>
        </is>
      </c>
      <c r="B1511" t="inlineStr">
        <is>
          <t>기타 금속 가공제품 제조업</t>
        </is>
      </c>
      <c r="C1511" s="7" t="n">
        <v>3880</v>
      </c>
      <c r="D1511" s="5" t="n">
        <v>-5</v>
      </c>
      <c r="E1511" s="13" t="n">
        <v>-0.0013</v>
      </c>
      <c r="F1511" s="7" t="n">
        <v>77373501120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레이 (228670)</t>
        </is>
      </c>
      <c r="B1512" s="8" t="inlineStr">
        <is>
          <t>의료용 기기 제조업</t>
        </is>
      </c>
      <c r="C1512" s="9" t="n">
        <v>4945</v>
      </c>
      <c r="D1512" s="10" t="n">
        <v>-255</v>
      </c>
      <c r="E1512" s="11" t="n">
        <v>-0.049</v>
      </c>
      <c r="F1512" s="9" t="n">
        <v>77339903845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선도전기 (007610)</t>
        </is>
      </c>
      <c r="B1513" t="inlineStr">
        <is>
          <t>전동기, 발전기 및 전기 변환 · 공급 · 제어 장치 제조업</t>
        </is>
      </c>
      <c r="C1513" s="7" t="n">
        <v>4295</v>
      </c>
      <c r="D1513" s="5" t="n">
        <v>-80</v>
      </c>
      <c r="E1513" s="13" t="n">
        <v>-0.0183</v>
      </c>
      <c r="F1513" s="7" t="n">
        <v>77310000000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삐아 (451250)</t>
        </is>
      </c>
      <c r="B1514" s="8" t="inlineStr">
        <is>
          <t>기타 화학제품 제조업</t>
        </is>
      </c>
      <c r="C1514" s="9" t="n">
        <v>7550</v>
      </c>
      <c r="D1514" s="10" t="n">
        <v>-230</v>
      </c>
      <c r="E1514" s="11" t="n">
        <v>-0.0296</v>
      </c>
      <c r="F1514" s="9" t="n">
        <v>77205371350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바이오에프디엔씨 (251120)</t>
        </is>
      </c>
      <c r="B1515" t="inlineStr">
        <is>
          <t>기초 의약물질 제조업</t>
        </is>
      </c>
      <c r="C1515" s="7" t="n">
        <v>8860</v>
      </c>
      <c r="D1515" s="5" t="n">
        <v>-420</v>
      </c>
      <c r="E1515" s="13" t="n">
        <v>-0.0453</v>
      </c>
      <c r="F1515" s="7" t="n">
        <v>77043902000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2735</v>
      </c>
      <c r="D1516" s="10" t="n">
        <v>-45</v>
      </c>
      <c r="E1516" s="11" t="n">
        <v>-0.0162</v>
      </c>
      <c r="F1516" s="9" t="n">
        <v>77006181375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한신기계 (011700)</t>
        </is>
      </c>
      <c r="B1517" t="inlineStr">
        <is>
          <t>일반 목적용 기계 제조업</t>
        </is>
      </c>
      <c r="C1517" s="7" t="n">
        <v>2370</v>
      </c>
      <c r="D1517" s="5" t="n">
        <v>-90</v>
      </c>
      <c r="E1517" s="13" t="n">
        <v>-0.0366</v>
      </c>
      <c r="F1517" s="7" t="n">
        <v>76897377870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코아시아 (045970)</t>
        </is>
      </c>
      <c r="B1518" s="8" t="inlineStr">
        <is>
          <t>전자부품 제조업</t>
        </is>
      </c>
      <c r="C1518" s="9" t="n">
        <v>2920</v>
      </c>
      <c r="D1518" s="10" t="n">
        <v>-150</v>
      </c>
      <c r="E1518" s="11" t="n">
        <v>-0.0489</v>
      </c>
      <c r="F1518" s="9" t="n">
        <v>76839437920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66500</v>
      </c>
      <c r="D1519" s="5" t="n">
        <v>-400</v>
      </c>
      <c r="E1519" s="13" t="n">
        <v>-0.006</v>
      </c>
      <c r="F1519" s="7" t="n">
        <v>76773053000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엑세스바이오 (950130)</t>
        </is>
      </c>
      <c r="B1520" s="8" t="inlineStr">
        <is>
          <t>의료용품 및 기타 의약 관련제품 제조업</t>
        </is>
      </c>
      <c r="C1520" s="9" t="n">
        <v>2175</v>
      </c>
      <c r="D1520" s="10" t="n">
        <v>-105</v>
      </c>
      <c r="E1520" s="11" t="n">
        <v>-0.0461</v>
      </c>
      <c r="F1520" s="9" t="n">
        <v>76503088950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액트로 (290740)</t>
        </is>
      </c>
      <c r="B1521" t="inlineStr">
        <is>
          <t>전자부품 제조업</t>
        </is>
      </c>
      <c r="C1521" s="7" t="n">
        <v>7580</v>
      </c>
      <c r="D1521" s="5" t="n">
        <v>-30</v>
      </c>
      <c r="E1521" s="13" t="n">
        <v>-0.0039</v>
      </c>
      <c r="F1521" s="7" t="n">
        <v>76292783380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테라사이언스 (073640)</t>
        </is>
      </c>
      <c r="B1522" s="8" t="inlineStr">
        <is>
          <t>기타 금속 가공제품 제조업</t>
        </is>
      </c>
      <c r="C1522" s="9" t="n">
        <v>654</v>
      </c>
      <c r="D1522" s="10" t="n">
        <v>0</v>
      </c>
      <c r="E1522" s="11" t="n">
        <v>0</v>
      </c>
      <c r="F1522" s="9" t="n">
        <v>76111715580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종근당바이오 (063160)</t>
        </is>
      </c>
      <c r="B1523" t="inlineStr">
        <is>
          <t>의약품 제조업</t>
        </is>
      </c>
      <c r="C1523" s="7" t="n">
        <v>13870</v>
      </c>
      <c r="D1523" s="5" t="n">
        <v>-70</v>
      </c>
      <c r="E1523" s="13" t="n">
        <v>-0.005</v>
      </c>
      <c r="F1523" s="7" t="n">
        <v>76090292940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4960</v>
      </c>
      <c r="D1524" s="10" t="n">
        <v>-110</v>
      </c>
      <c r="E1524" s="11" t="n">
        <v>-0.0217</v>
      </c>
      <c r="F1524" s="9" t="n">
        <v>76086400000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아이에스티이 (212710)</t>
        </is>
      </c>
      <c r="B1525" t="inlineStr">
        <is>
          <t>반도체 제조업</t>
        </is>
      </c>
      <c r="C1525" s="7" t="n">
        <v>7830</v>
      </c>
      <c r="D1525" s="5" t="n">
        <v>-370</v>
      </c>
      <c r="E1525" s="13" t="n">
        <v>-0.0451</v>
      </c>
      <c r="F1525" s="7" t="n">
        <v>76068277740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에이텍 (045660)</t>
        </is>
      </c>
      <c r="B1526" s="8" t="inlineStr">
        <is>
          <t>일반 목적용 기계 제조업</t>
        </is>
      </c>
      <c r="C1526" s="9" t="n">
        <v>9190</v>
      </c>
      <c r="D1526" s="10" t="n">
        <v>90</v>
      </c>
      <c r="E1526" s="11" t="n">
        <v>0.009899999999999999</v>
      </c>
      <c r="F1526" s="9" t="n">
        <v>75909400000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2035</v>
      </c>
      <c r="D1527" s="5" t="n">
        <v>-80</v>
      </c>
      <c r="E1527" s="13" t="n">
        <v>-0.0378</v>
      </c>
      <c r="F1527" s="7" t="n">
        <v>75605085160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동방아그로 (007590)</t>
        </is>
      </c>
      <c r="B1528" s="8" t="inlineStr">
        <is>
          <t>비료, 농약 및 살균, 살충제 제조업</t>
        </is>
      </c>
      <c r="C1528" s="9" t="n">
        <v>5540</v>
      </c>
      <c r="D1528" s="10" t="n">
        <v>-20</v>
      </c>
      <c r="E1528" s="11" t="n">
        <v>-0.0036</v>
      </c>
      <c r="F1528" s="9" t="n">
        <v>75441376580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비투엔 (307870)</t>
        </is>
      </c>
      <c r="B1529" t="inlineStr">
        <is>
          <t>소프트웨어 개발 및 공급업</t>
        </is>
      </c>
      <c r="C1529" s="7" t="n">
        <v>1015</v>
      </c>
      <c r="D1529" s="5" t="n">
        <v>-30</v>
      </c>
      <c r="E1529" s="13" t="n">
        <v>-0.0287</v>
      </c>
      <c r="F1529" s="7" t="n">
        <v>75413774275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디케이락 (105740)</t>
        </is>
      </c>
      <c r="B1530" s="8" t="inlineStr">
        <is>
          <t>일반 목적용 기계 제조업</t>
        </is>
      </c>
      <c r="C1530" s="9" t="n">
        <v>7410</v>
      </c>
      <c r="D1530" s="10" t="n">
        <v>-270</v>
      </c>
      <c r="E1530" s="11" t="n">
        <v>-0.0352</v>
      </c>
      <c r="F1530" s="9" t="n">
        <v>75348681330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초록뱀미디어 (047820)</t>
        </is>
      </c>
      <c r="B1531" t="inlineStr">
        <is>
          <t>영화, 비디오물, 방송프로그램 제작 및 배급업</t>
        </is>
      </c>
      <c r="C1531" s="7" t="n">
        <v>3075</v>
      </c>
      <c r="D1531" s="5" t="n">
        <v>-125</v>
      </c>
      <c r="E1531" s="13" t="n">
        <v>-0.0391</v>
      </c>
      <c r="F1531" s="7" t="n">
        <v>75195834750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유니크 (011320)</t>
        </is>
      </c>
      <c r="B1532" s="8" t="inlineStr">
        <is>
          <t>자동차 신품 부품 제조업</t>
        </is>
      </c>
      <c r="C1532" s="9" t="n">
        <v>3890</v>
      </c>
      <c r="D1532" s="10" t="n">
        <v>10</v>
      </c>
      <c r="E1532" s="11" t="n">
        <v>0.0026</v>
      </c>
      <c r="F1532" s="9" t="n">
        <v>75157503550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영화테크 (265560)</t>
        </is>
      </c>
      <c r="B1533" t="inlineStr">
        <is>
          <t>자동차 신품 부품 제조업</t>
        </is>
      </c>
      <c r="C1533" s="7" t="n">
        <v>7030</v>
      </c>
      <c r="D1533" s="5" t="n">
        <v>-160</v>
      </c>
      <c r="E1533" s="13" t="n">
        <v>-0.0223</v>
      </c>
      <c r="F1533" s="7" t="n">
        <v>75151965400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대림바스 (005750)</t>
        </is>
      </c>
      <c r="B1534" s="8" t="inlineStr">
        <is>
          <t>내화, 비내화 요업제품 제조업</t>
        </is>
      </c>
      <c r="C1534" s="9" t="n">
        <v>4520</v>
      </c>
      <c r="D1534" s="10" t="n">
        <v>-160</v>
      </c>
      <c r="E1534" s="11" t="n">
        <v>-0.0342</v>
      </c>
      <c r="F1534" s="9" t="n">
        <v>74996924800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4385</v>
      </c>
      <c r="D1535" s="5" t="n">
        <v>-80</v>
      </c>
      <c r="E1535" s="13" t="n">
        <v>-0.0179</v>
      </c>
      <c r="F1535" s="7" t="n">
        <v>74983500000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삼호개발 (010960)</t>
        </is>
      </c>
      <c r="B1536" s="8" t="inlineStr">
        <is>
          <t>기반조성 및 시설물 축조관련 전문공사업</t>
        </is>
      </c>
      <c r="C1536" s="9" t="n">
        <v>3105</v>
      </c>
      <c r="D1536" s="10" t="n">
        <v>-115</v>
      </c>
      <c r="E1536" s="11" t="n">
        <v>-0.0357</v>
      </c>
      <c r="F1536" s="9" t="n">
        <v>74892600000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중앙에너비스 (000440)</t>
        </is>
      </c>
      <c r="B1537" t="inlineStr">
        <is>
          <t>기타 전문 도매업</t>
        </is>
      </c>
      <c r="C1537" s="7" t="n">
        <v>11990</v>
      </c>
      <c r="D1537" s="5" t="n">
        <v>-460</v>
      </c>
      <c r="E1537" s="13" t="n">
        <v>-0.0369</v>
      </c>
      <c r="F1537" s="7" t="n">
        <v>74663288700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로스웰 (900260)</t>
        </is>
      </c>
      <c r="B1538" s="8" t="inlineStr">
        <is>
          <t>기타 금융업</t>
        </is>
      </c>
      <c r="C1538" s="9" t="n">
        <v>1621</v>
      </c>
      <c r="D1538" s="10" t="n">
        <v>6</v>
      </c>
      <c r="E1538" s="11" t="n">
        <v>0.0037</v>
      </c>
      <c r="F1538" s="9" t="n">
        <v>74614153426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에스와이스틸텍 (365330)</t>
        </is>
      </c>
      <c r="B1539" t="inlineStr">
        <is>
          <t>구조용 금속제품, 탱크 및 증기발생기 제조업</t>
        </is>
      </c>
      <c r="C1539" s="7" t="n">
        <v>1487</v>
      </c>
      <c r="D1539" s="5" t="n">
        <v>-54</v>
      </c>
      <c r="E1539" s="13" t="n">
        <v>-0.035</v>
      </c>
      <c r="F1539" s="7" t="n">
        <v>74604277000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3910</v>
      </c>
      <c r="D1540" s="10" t="n">
        <v>-70</v>
      </c>
      <c r="E1540" s="11" t="n">
        <v>-0.0176</v>
      </c>
      <c r="F1540" s="9" t="n">
        <v>74572614800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한국가구 (004590)</t>
        </is>
      </c>
      <c r="B1541" t="inlineStr">
        <is>
          <t>기타 상품 전문 소매업</t>
        </is>
      </c>
      <c r="C1541" s="7" t="n">
        <v>4970</v>
      </c>
      <c r="D1541" s="5" t="n">
        <v>-150</v>
      </c>
      <c r="E1541" s="13" t="n">
        <v>-0.0293</v>
      </c>
      <c r="F1541" s="7" t="n">
        <v>74550000000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피제이메탈 (128660)</t>
        </is>
      </c>
      <c r="B1542" s="8" t="inlineStr">
        <is>
          <t>1차 비철금속 제조업</t>
        </is>
      </c>
      <c r="C1542" s="9" t="n">
        <v>3005</v>
      </c>
      <c r="D1542" s="10" t="n">
        <v>5</v>
      </c>
      <c r="E1542" s="11" t="n">
        <v>0.0017</v>
      </c>
      <c r="F1542" s="9" t="n">
        <v>74534123845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선바이오 (067370)</t>
        </is>
      </c>
      <c r="B1543" t="inlineStr">
        <is>
          <t>의약품 제조업</t>
        </is>
      </c>
      <c r="C1543" s="7" t="n">
        <v>6100</v>
      </c>
      <c r="D1543" s="5" t="n">
        <v>-90</v>
      </c>
      <c r="E1543" s="13" t="n">
        <v>-0.0145</v>
      </c>
      <c r="F1543" s="7" t="n">
        <v>74504430100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삼현철강 (017480)</t>
        </is>
      </c>
      <c r="B1544" s="8" t="inlineStr">
        <is>
          <t>1차 철강 제조업</t>
        </is>
      </c>
      <c r="C1544" s="9" t="n">
        <v>4820</v>
      </c>
      <c r="D1544" s="10" t="n">
        <v>-110</v>
      </c>
      <c r="E1544" s="11" t="n">
        <v>-0.0223</v>
      </c>
      <c r="F1544" s="9" t="n">
        <v>74434729800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라파스 (214260)</t>
        </is>
      </c>
      <c r="B1545" t="inlineStr">
        <is>
          <t>기타 화학제품 제조업</t>
        </is>
      </c>
      <c r="C1545" s="7" t="n">
        <v>8340</v>
      </c>
      <c r="D1545" s="5" t="n">
        <v>-10</v>
      </c>
      <c r="E1545" s="13" t="n">
        <v>-0.0012</v>
      </c>
      <c r="F1545" s="7" t="n">
        <v>74413341420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대양금속 (009190)</t>
        </is>
      </c>
      <c r="B1546" s="8" t="inlineStr">
        <is>
          <t>1차 철강 제조업</t>
        </is>
      </c>
      <c r="C1546" s="9" t="n">
        <v>1690</v>
      </c>
      <c r="D1546" s="10" t="n">
        <v>-31</v>
      </c>
      <c r="E1546" s="11" t="n">
        <v>-0.018</v>
      </c>
      <c r="F1546" s="9" t="n">
        <v>74336804750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일지테크 (019540)</t>
        </is>
      </c>
      <c r="B1547" t="inlineStr">
        <is>
          <t>자동차 신품 부품 제조업</t>
        </is>
      </c>
      <c r="C1547" s="7" t="n">
        <v>5490</v>
      </c>
      <c r="D1547" s="5" t="n">
        <v>-160</v>
      </c>
      <c r="E1547" s="13" t="n">
        <v>-0.0283</v>
      </c>
      <c r="F1547" s="7" t="n">
        <v>74189115000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2260</v>
      </c>
      <c r="D1548" s="10" t="n">
        <v>-5</v>
      </c>
      <c r="E1548" s="11" t="n">
        <v>-0.0022</v>
      </c>
      <c r="F1548" s="9" t="n">
        <v>73866395960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성창기업지주 (000180)</t>
        </is>
      </c>
      <c r="B1549" t="inlineStr">
        <is>
          <t>회사 본부 및 경영 컨설팅 서비스업</t>
        </is>
      </c>
      <c r="C1549" s="7" t="n">
        <v>5290</v>
      </c>
      <c r="D1549" s="5" t="n">
        <v>-150</v>
      </c>
      <c r="E1549" s="13" t="n">
        <v>-0.0276</v>
      </c>
      <c r="F1549" s="7" t="n">
        <v>73797192800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누리플렉스 (040160)</t>
        </is>
      </c>
      <c r="B1550" s="8" t="inlineStr">
        <is>
          <t>소프트웨어 개발 및 공급업</t>
        </is>
      </c>
      <c r="C1550" s="9" t="n">
        <v>6100</v>
      </c>
      <c r="D1550" s="10" t="n">
        <v>-180</v>
      </c>
      <c r="E1550" s="11" t="n">
        <v>-0.0287</v>
      </c>
      <c r="F1550" s="9" t="n">
        <v>73538763500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페이퍼코리아 (001020)</t>
        </is>
      </c>
      <c r="B1551" t="inlineStr">
        <is>
          <t>펄프, 종이 및 판지 제조업</t>
        </is>
      </c>
      <c r="C1551" s="7" t="n">
        <v>2065</v>
      </c>
      <c r="D1551" s="5" t="n">
        <v>-60</v>
      </c>
      <c r="E1551" s="13" t="n">
        <v>-0.0282</v>
      </c>
      <c r="F1551" s="7" t="n">
        <v>73507107030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포커스에이아이 (331380)</t>
        </is>
      </c>
      <c r="B1552" s="8" t="inlineStr">
        <is>
          <t>영상 및 음향기기 제조업</t>
        </is>
      </c>
      <c r="C1552" s="9" t="n">
        <v>2010</v>
      </c>
      <c r="D1552" s="10" t="n">
        <v>-135</v>
      </c>
      <c r="E1552" s="11" t="n">
        <v>-0.0629</v>
      </c>
      <c r="F1552" s="9" t="n">
        <v>73487340660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4805</v>
      </c>
      <c r="D1553" s="5" t="n">
        <v>-95</v>
      </c>
      <c r="E1553" s="13" t="n">
        <v>-0.0194</v>
      </c>
      <c r="F1553" s="7" t="n">
        <v>73379946705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싸이닉솔루션 (234030)</t>
        </is>
      </c>
      <c r="B1554" s="8" t="inlineStr">
        <is>
          <t>반도체 제조업</t>
        </is>
      </c>
      <c r="C1554" s="9" t="n">
        <v>3105</v>
      </c>
      <c r="D1554" s="10" t="n">
        <v>-175</v>
      </c>
      <c r="E1554" s="11" t="n">
        <v>-0.0534</v>
      </c>
      <c r="F1554" s="9" t="n">
        <v>73293525000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HC보광산업 (225530)</t>
        </is>
      </c>
      <c r="B1555" t="inlineStr">
        <is>
          <t>기타 비금속 광물제품 제조업</t>
        </is>
      </c>
      <c r="C1555" s="7" t="n">
        <v>2015</v>
      </c>
      <c r="D1555" s="5" t="n">
        <v>-95</v>
      </c>
      <c r="E1555" s="13" t="n">
        <v>-0.045</v>
      </c>
      <c r="F1555" s="7" t="n">
        <v>73222534905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태웅로직스 (124560)</t>
        </is>
      </c>
      <c r="B1556" s="8" t="inlineStr">
        <is>
          <t>기타 운송관련 서비스업</t>
        </is>
      </c>
      <c r="C1556" s="9" t="n">
        <v>1886</v>
      </c>
      <c r="D1556" s="10" t="n">
        <v>-25</v>
      </c>
      <c r="E1556" s="11" t="n">
        <v>-0.0131</v>
      </c>
      <c r="F1556" s="9" t="n">
        <v>73027449546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DSR (155660)</t>
        </is>
      </c>
      <c r="B1557" t="inlineStr">
        <is>
          <t>1차 비철금속 제조업</t>
        </is>
      </c>
      <c r="C1557" s="7" t="n">
        <v>4560</v>
      </c>
      <c r="D1557" s="5" t="n">
        <v>-85</v>
      </c>
      <c r="E1557" s="13" t="n">
        <v>-0.0183</v>
      </c>
      <c r="F1557" s="7" t="n">
        <v>72960000000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미투온 (201490)</t>
        </is>
      </c>
      <c r="B1558" s="8" t="inlineStr">
        <is>
          <t>소프트웨어 개발 및 공급업</t>
        </is>
      </c>
      <c r="C1558" s="9" t="n">
        <v>2225</v>
      </c>
      <c r="D1558" s="10" t="n">
        <v>-80</v>
      </c>
      <c r="E1558" s="11" t="n">
        <v>-0.0347</v>
      </c>
      <c r="F1558" s="9" t="n">
        <v>72810290350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휴비츠 (065510)</t>
        </is>
      </c>
      <c r="B1559" t="inlineStr">
        <is>
          <t>의료용 기기 제조업</t>
        </is>
      </c>
      <c r="C1559" s="7" t="n">
        <v>6690</v>
      </c>
      <c r="D1559" s="5" t="n">
        <v>-70</v>
      </c>
      <c r="E1559" s="13" t="n">
        <v>-0.0104</v>
      </c>
      <c r="F1559" s="7" t="n">
        <v>72773117550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빛샘전자 (072950)</t>
        </is>
      </c>
      <c r="B1560" s="8" t="inlineStr">
        <is>
          <t>전자부품 제조업</t>
        </is>
      </c>
      <c r="C1560" s="9" t="n">
        <v>9030</v>
      </c>
      <c r="D1560" s="10" t="n">
        <v>-320</v>
      </c>
      <c r="E1560" s="11" t="n">
        <v>-0.0342</v>
      </c>
      <c r="F1560" s="9" t="n">
        <v>72715068300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라이온켐텍 (171120)</t>
        </is>
      </c>
      <c r="B1561" t="inlineStr">
        <is>
          <t>기타 화학제품 제조업</t>
        </is>
      </c>
      <c r="C1561" s="7" t="n">
        <v>2025</v>
      </c>
      <c r="D1561" s="5" t="n">
        <v>-30</v>
      </c>
      <c r="E1561" s="13" t="n">
        <v>-0.0146</v>
      </c>
      <c r="F1561" s="7" t="n">
        <v>72701064000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동양고속 (084670)</t>
        </is>
      </c>
      <c r="B1562" s="8" t="inlineStr">
        <is>
          <t>육상 여객 운송업</t>
        </is>
      </c>
      <c r="C1562" s="9" t="n">
        <v>25100</v>
      </c>
      <c r="D1562" s="10" t="n">
        <v>-250</v>
      </c>
      <c r="E1562" s="11" t="n">
        <v>-0.009899999999999999</v>
      </c>
      <c r="F1562" s="9" t="n">
        <v>72678781900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디에스엠 (104040)</t>
        </is>
      </c>
      <c r="B1563" t="inlineStr">
        <is>
          <t>자동차 신품 부품 제조업</t>
        </is>
      </c>
      <c r="C1563" s="7" t="n">
        <v>2710</v>
      </c>
      <c r="D1563" s="5" t="n">
        <v>-50</v>
      </c>
      <c r="E1563" s="13" t="n">
        <v>-0.0181</v>
      </c>
      <c r="F1563" s="7" t="n">
        <v>72664761150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엔브이에이치코리아 (067570)</t>
        </is>
      </c>
      <c r="B1564" s="8" t="inlineStr">
        <is>
          <t>자동차 신품 부품 제조업</t>
        </is>
      </c>
      <c r="C1564" s="9" t="n">
        <v>1723</v>
      </c>
      <c r="D1564" s="10" t="n">
        <v>-43</v>
      </c>
      <c r="E1564" s="11" t="n">
        <v>-0.0243</v>
      </c>
      <c r="F1564" s="9" t="n">
        <v>72658910000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마음AI (377480)</t>
        </is>
      </c>
      <c r="B1565" t="inlineStr">
        <is>
          <t>소프트웨어 개발 및 공급업</t>
        </is>
      </c>
      <c r="C1565" s="7" t="n">
        <v>10210</v>
      </c>
      <c r="D1565" s="5" t="n">
        <v>-270</v>
      </c>
      <c r="E1565" s="13" t="n">
        <v>-0.0258</v>
      </c>
      <c r="F1565" s="7" t="n">
        <v>72595907750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LK삼양 (225190)</t>
        </is>
      </c>
      <c r="B1566" s="8" t="inlineStr">
        <is>
          <t>사진장비 및 광학기기 제조업</t>
        </is>
      </c>
      <c r="C1566" s="9" t="n">
        <v>1028</v>
      </c>
      <c r="D1566" s="10" t="n">
        <v>-99</v>
      </c>
      <c r="E1566" s="11" t="n">
        <v>-0.08779999999999999</v>
      </c>
      <c r="F1566" s="9" t="n">
        <v>72441556320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한국컴퓨터 (054040)</t>
        </is>
      </c>
      <c r="B1567" t="inlineStr">
        <is>
          <t>전자부품 제조업</t>
        </is>
      </c>
      <c r="C1567" s="7" t="n">
        <v>4500</v>
      </c>
      <c r="D1567" s="5" t="n">
        <v>-5</v>
      </c>
      <c r="E1567" s="13" t="n">
        <v>-0.0011</v>
      </c>
      <c r="F1567" s="7" t="n">
        <v>72320805000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4865</v>
      </c>
      <c r="D1568" s="10" t="n">
        <v>-10</v>
      </c>
      <c r="E1568" s="11" t="n">
        <v>-0.0021</v>
      </c>
      <c r="F1568" s="9" t="n">
        <v>72318225000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씨티씨바이오 (060590)</t>
        </is>
      </c>
      <c r="B1569" t="inlineStr">
        <is>
          <t>의약품 제조업</t>
        </is>
      </c>
      <c r="C1569" s="7" t="n">
        <v>2990</v>
      </c>
      <c r="D1569" s="5" t="n">
        <v>-65</v>
      </c>
      <c r="E1569" s="13" t="n">
        <v>-0.0213</v>
      </c>
      <c r="F1569" s="7" t="n">
        <v>72301249800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엔케이 (085310)</t>
        </is>
      </c>
      <c r="B1570" s="8" t="inlineStr">
        <is>
          <t>구조용 금속제품, 탱크 및 증기발생기 제조업</t>
        </is>
      </c>
      <c r="C1570" s="9" t="n">
        <v>9740</v>
      </c>
      <c r="D1570" s="10" t="n">
        <v>-50</v>
      </c>
      <c r="E1570" s="11" t="n">
        <v>-0.0051</v>
      </c>
      <c r="F1570" s="9" t="n">
        <v>72252040760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양지사 (030960)</t>
        </is>
      </c>
      <c r="B1571" t="inlineStr">
        <is>
          <t>인쇄 및 인쇄관련 산업</t>
        </is>
      </c>
      <c r="C1571" s="7" t="n">
        <v>4515</v>
      </c>
      <c r="D1571" s="5" t="n">
        <v>-145</v>
      </c>
      <c r="E1571" s="13" t="n">
        <v>-0.0311</v>
      </c>
      <c r="F1571" s="7" t="n">
        <v>72149700000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피앤에스로보틱스 (460940)</t>
        </is>
      </c>
      <c r="B1572" s="8" t="inlineStr">
        <is>
          <t>의료용 기기 제조업</t>
        </is>
      </c>
      <c r="C1572" s="9" t="n">
        <v>5360</v>
      </c>
      <c r="D1572" s="10" t="n">
        <v>-230</v>
      </c>
      <c r="E1572" s="11" t="n">
        <v>-0.0411</v>
      </c>
      <c r="F1572" s="9" t="n">
        <v>72120300800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SY동아 (041930)</t>
        </is>
      </c>
      <c r="B1573" t="inlineStr">
        <is>
          <t>고무제품 제조업</t>
        </is>
      </c>
      <c r="C1573" s="7" t="n">
        <v>4740</v>
      </c>
      <c r="D1573" s="5" t="n">
        <v>-35</v>
      </c>
      <c r="E1573" s="13" t="n">
        <v>-0.0073</v>
      </c>
      <c r="F1573" s="7" t="n">
        <v>72048000000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뉴프렉스 (085670)</t>
        </is>
      </c>
      <c r="B1574" s="8" t="inlineStr">
        <is>
          <t>전자부품 제조업</t>
        </is>
      </c>
      <c r="C1574" s="9" t="n">
        <v>2940</v>
      </c>
      <c r="D1574" s="10" t="n">
        <v>-80</v>
      </c>
      <c r="E1574" s="11" t="n">
        <v>-0.0265</v>
      </c>
      <c r="F1574" s="9" t="n">
        <v>72032237340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APS (054620)</t>
        </is>
      </c>
      <c r="B1575" t="inlineStr">
        <is>
          <t>기타 금융업</t>
        </is>
      </c>
      <c r="C1575" s="7" t="n">
        <v>3915</v>
      </c>
      <c r="D1575" s="5" t="n">
        <v>-125</v>
      </c>
      <c r="E1575" s="13" t="n">
        <v>-0.0309</v>
      </c>
      <c r="F1575" s="7" t="n">
        <v>72013375215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세원물산 (024830)</t>
        </is>
      </c>
      <c r="B1576" s="8" t="inlineStr">
        <is>
          <t>자동차 신품 부품 제조업</t>
        </is>
      </c>
      <c r="C1576" s="9" t="n">
        <v>8620</v>
      </c>
      <c r="D1576" s="10" t="n">
        <v>-90</v>
      </c>
      <c r="E1576" s="11" t="n">
        <v>-0.0103</v>
      </c>
      <c r="F1576" s="9" t="n">
        <v>71977000000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나래나노텍 (137080)</t>
        </is>
      </c>
      <c r="B1577" t="inlineStr">
        <is>
          <t>특수 목적용 기계 제조업</t>
        </is>
      </c>
      <c r="C1577" s="7" t="n">
        <v>6720</v>
      </c>
      <c r="D1577" s="5" t="n">
        <v>260</v>
      </c>
      <c r="E1577" s="13" t="n">
        <v>0.04019999999999999</v>
      </c>
      <c r="F1577" s="7" t="n">
        <v>71970857280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레몬헬스케어 (365660)</t>
        </is>
      </c>
      <c r="B1578" s="8" t="inlineStr">
        <is>
          <t>소프트웨어 개발 및 공급업</t>
        </is>
      </c>
      <c r="C1578" s="9" t="n">
        <v>5340</v>
      </c>
      <c r="D1578" s="10" t="n">
        <v>-260</v>
      </c>
      <c r="E1578" s="11" t="n">
        <v>-0.0464</v>
      </c>
      <c r="F1578" s="9" t="n">
        <v>71852685060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자이글 (234920)</t>
        </is>
      </c>
      <c r="B1579" t="inlineStr">
        <is>
          <t>가정용 기기 제조업</t>
        </is>
      </c>
      <c r="C1579" s="7" t="n">
        <v>5310</v>
      </c>
      <c r="D1579" s="5" t="n">
        <v>0</v>
      </c>
      <c r="E1579" s="13" t="n">
        <v>0</v>
      </c>
      <c r="F1579" s="7" t="n">
        <v>71849132100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팜젠사이언스 (004720)</t>
        </is>
      </c>
      <c r="B1580" s="8" t="inlineStr">
        <is>
          <t>의약품 제조업</t>
        </is>
      </c>
      <c r="C1580" s="9" t="n">
        <v>3170</v>
      </c>
      <c r="D1580" s="10" t="n">
        <v>-5</v>
      </c>
      <c r="E1580" s="11" t="n">
        <v>-0.0016</v>
      </c>
      <c r="F1580" s="9" t="n">
        <v>71814337050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한국내화 (010040)</t>
        </is>
      </c>
      <c r="B1581" t="inlineStr">
        <is>
          <t>내화, 비내화 요업제품 제조업</t>
        </is>
      </c>
      <c r="C1581" s="7" t="n">
        <v>1748</v>
      </c>
      <c r="D1581" s="5" t="n">
        <v>11</v>
      </c>
      <c r="E1581" s="13" t="n">
        <v>0.0063</v>
      </c>
      <c r="F1581" s="7" t="n">
        <v>71785224376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아이엠티 (451220)</t>
        </is>
      </c>
      <c r="B1582" s="8" t="inlineStr">
        <is>
          <t>특수 목적용 기계 제조업</t>
        </is>
      </c>
      <c r="C1582" s="9" t="n">
        <v>9050</v>
      </c>
      <c r="D1582" s="10" t="n">
        <v>-280</v>
      </c>
      <c r="E1582" s="11" t="n">
        <v>-0.03</v>
      </c>
      <c r="F1582" s="9" t="n">
        <v>71265229550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KT지니뮤직 (043610)</t>
        </is>
      </c>
      <c r="B1583" t="inlineStr">
        <is>
          <t>영상·오디오물 제공 서비스업</t>
        </is>
      </c>
      <c r="C1583" s="7" t="n">
        <v>1226</v>
      </c>
      <c r="D1583" s="5" t="n">
        <v>8</v>
      </c>
      <c r="E1583" s="13" t="n">
        <v>0.0066</v>
      </c>
      <c r="F1583" s="7" t="n">
        <v>71249526988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이월드 (084680)</t>
        </is>
      </c>
      <c r="B1584" s="8" t="inlineStr">
        <is>
          <t>귀금속 및 장신용품 제조업</t>
        </is>
      </c>
      <c r="C1584" s="9" t="n">
        <v>502</v>
      </c>
      <c r="D1584" s="10" t="n">
        <v>-7</v>
      </c>
      <c r="E1584" s="11" t="n">
        <v>-0.0138</v>
      </c>
      <c r="F1584" s="9" t="n">
        <v>71186708886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서남 (294630)</t>
        </is>
      </c>
      <c r="B1585" t="inlineStr">
        <is>
          <t>기타 전기장비 제조업</t>
        </is>
      </c>
      <c r="C1585" s="7" t="n">
        <v>2685</v>
      </c>
      <c r="D1585" s="5" t="n">
        <v>-75</v>
      </c>
      <c r="E1585" s="13" t="n">
        <v>-0.0272</v>
      </c>
      <c r="F1585" s="7" t="n">
        <v>71150295615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금호전기 (001210)</t>
        </is>
      </c>
      <c r="B1586" s="8" t="inlineStr">
        <is>
          <t>전구 및 조명장치 제조업</t>
        </is>
      </c>
      <c r="C1586" s="9" t="n">
        <v>5740</v>
      </c>
      <c r="D1586" s="10" t="n">
        <v>-440</v>
      </c>
      <c r="E1586" s="11" t="n">
        <v>-0.0712</v>
      </c>
      <c r="F1586" s="9" t="n">
        <v>71038331840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넥스트칩 (396270)</t>
        </is>
      </c>
      <c r="B1587" t="inlineStr">
        <is>
          <t>반도체 제조업</t>
        </is>
      </c>
      <c r="C1587" s="7" t="n">
        <v>2160</v>
      </c>
      <c r="D1587" s="5" t="n">
        <v>-25</v>
      </c>
      <c r="E1587" s="13" t="n">
        <v>-0.0114</v>
      </c>
      <c r="F1587" s="7" t="n">
        <v>71036850960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한울반도체 (320000)</t>
        </is>
      </c>
      <c r="B1588" s="8" t="inlineStr">
        <is>
          <t>특수 목적용 기계 제조업</t>
        </is>
      </c>
      <c r="C1588" s="9" t="n">
        <v>10270</v>
      </c>
      <c r="D1588" s="10" t="n">
        <v>-340</v>
      </c>
      <c r="E1588" s="11" t="n">
        <v>-0.032</v>
      </c>
      <c r="F1588" s="9" t="n">
        <v>71003390900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오파스넷 (173130)</t>
        </is>
      </c>
      <c r="B1589" t="inlineStr">
        <is>
          <t>컴퓨터 프로그래밍, 시스템 통합 및 관리업</t>
        </is>
      </c>
      <c r="C1589" s="7" t="n">
        <v>5440</v>
      </c>
      <c r="D1589" s="5" t="n">
        <v>-210</v>
      </c>
      <c r="E1589" s="13" t="n">
        <v>-0.0372</v>
      </c>
      <c r="F1589" s="7" t="n">
        <v>70972813120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CJ씨푸드 (011150)</t>
        </is>
      </c>
      <c r="B1590" s="8" t="inlineStr">
        <is>
          <t>기타 식품 제조업</t>
        </is>
      </c>
      <c r="C1590" s="9" t="n">
        <v>1975</v>
      </c>
      <c r="D1590" s="10" t="n">
        <v>-40</v>
      </c>
      <c r="E1590" s="11" t="n">
        <v>-0.0199</v>
      </c>
      <c r="F1590" s="9" t="n">
        <v>70963276675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에스트래픽 (234300)</t>
        </is>
      </c>
      <c r="B1591" t="inlineStr">
        <is>
          <t>컴퓨터 프로그래밍, 시스템 통합 및 관리업</t>
        </is>
      </c>
      <c r="C1591" s="7" t="n">
        <v>2605</v>
      </c>
      <c r="D1591" s="5" t="n">
        <v>-110</v>
      </c>
      <c r="E1591" s="13" t="n">
        <v>-0.0405</v>
      </c>
      <c r="F1591" s="7" t="n">
        <v>70876266900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일동홀딩스 (000230)</t>
        </is>
      </c>
      <c r="B1592" s="8" t="inlineStr">
        <is>
          <t>의약품 제조업</t>
        </is>
      </c>
      <c r="C1592" s="9" t="n">
        <v>6140</v>
      </c>
      <c r="D1592" s="10" t="n">
        <v>-120</v>
      </c>
      <c r="E1592" s="11" t="n">
        <v>-0.0192</v>
      </c>
      <c r="F1592" s="9" t="n">
        <v>70858056000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코오롱인더우 (120115)</t>
        </is>
      </c>
      <c r="B1593" t="inlineStr">
        <is>
          <t>미분류</t>
        </is>
      </c>
      <c r="C1593" s="7" t="n">
        <v>25550</v>
      </c>
      <c r="D1593" s="5" t="n">
        <v>-50</v>
      </c>
      <c r="E1593" s="13" t="n">
        <v>-0.002</v>
      </c>
      <c r="F1593" s="7" t="n">
        <v>70718823000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포바이포 (389140)</t>
        </is>
      </c>
      <c r="B1594" s="8" t="inlineStr">
        <is>
          <t>영화, 비디오물, 방송프로그램 제작 및 배급업</t>
        </is>
      </c>
      <c r="C1594" s="9" t="n">
        <v>4945</v>
      </c>
      <c r="D1594" s="10" t="n">
        <v>-195</v>
      </c>
      <c r="E1594" s="11" t="n">
        <v>-0.0379</v>
      </c>
      <c r="F1594" s="9" t="n">
        <v>70563839575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옵티팜 (153710)</t>
        </is>
      </c>
      <c r="B1595" t="inlineStr">
        <is>
          <t>의료용품 및 기타 의약 관련제품 제조업</t>
        </is>
      </c>
      <c r="C1595" s="7" t="n">
        <v>4800</v>
      </c>
      <c r="D1595" s="5" t="n">
        <v>-20</v>
      </c>
      <c r="E1595" s="13" t="n">
        <v>-0.004099999999999999</v>
      </c>
      <c r="F1595" s="7" t="n">
        <v>70415798400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한일단조 (024740)</t>
        </is>
      </c>
      <c r="B1596" s="8" t="inlineStr">
        <is>
          <t>자동차 신품 부품 제조업</t>
        </is>
      </c>
      <c r="C1596" s="9" t="n">
        <v>2140</v>
      </c>
      <c r="D1596" s="10" t="n">
        <v>-55</v>
      </c>
      <c r="E1596" s="11" t="n">
        <v>-0.0251</v>
      </c>
      <c r="F1596" s="9" t="n">
        <v>70399684860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신일제약 (012790)</t>
        </is>
      </c>
      <c r="B1597" t="inlineStr">
        <is>
          <t>의약품 제조업</t>
        </is>
      </c>
      <c r="C1597" s="7" t="n">
        <v>5870</v>
      </c>
      <c r="D1597" s="5" t="n">
        <v>-30</v>
      </c>
      <c r="E1597" s="13" t="n">
        <v>-0.0051</v>
      </c>
      <c r="F1597" s="7" t="n">
        <v>70360256050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에스피소프트 (443670)</t>
        </is>
      </c>
      <c r="B1598" s="8" t="inlineStr">
        <is>
          <t>컴퓨터 프로그래밍, 시스템 통합 및 관리업</t>
        </is>
      </c>
      <c r="C1598" s="9" t="n">
        <v>2925</v>
      </c>
      <c r="D1598" s="10" t="n">
        <v>-75</v>
      </c>
      <c r="E1598" s="11" t="n">
        <v>-0.025</v>
      </c>
      <c r="F1598" s="9" t="n">
        <v>70230899700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1235</v>
      </c>
      <c r="D1599" s="5" t="n">
        <v>-13</v>
      </c>
      <c r="E1599" s="13" t="n">
        <v>-0.0104</v>
      </c>
      <c r="F1599" s="7" t="n">
        <v>70181449975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아이디피 (332370)</t>
        </is>
      </c>
      <c r="B1600" s="8" t="inlineStr">
        <is>
          <t>컴퓨터 및 주변장치 제조업</t>
        </is>
      </c>
      <c r="C1600" s="9" t="n">
        <v>5280</v>
      </c>
      <c r="D1600" s="10" t="n">
        <v>0</v>
      </c>
      <c r="E1600" s="11" t="n">
        <v>0</v>
      </c>
      <c r="F1600" s="9" t="n">
        <v>70085273280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2190</v>
      </c>
      <c r="D1601" s="5" t="n">
        <v>-45</v>
      </c>
      <c r="E1601" s="13" t="n">
        <v>-0.0201</v>
      </c>
      <c r="F1601" s="7" t="n">
        <v>70045266600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유라테크 (048430)</t>
        </is>
      </c>
      <c r="B1602" s="8" t="inlineStr">
        <is>
          <t>전동기, 발전기 및 전기 변환 · 공급 · 제어 장치 제조업</t>
        </is>
      </c>
      <c r="C1602" s="9" t="n">
        <v>6080</v>
      </c>
      <c r="D1602" s="10" t="n">
        <v>-30</v>
      </c>
      <c r="E1602" s="11" t="n">
        <v>-0.0049</v>
      </c>
      <c r="F1602" s="9" t="n">
        <v>70041600000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잉크테크 (049550)</t>
        </is>
      </c>
      <c r="B1603" t="inlineStr">
        <is>
          <t>기타 화학제품 제조업</t>
        </is>
      </c>
      <c r="C1603" s="7" t="n">
        <v>3570</v>
      </c>
      <c r="D1603" s="5" t="n">
        <v>-5</v>
      </c>
      <c r="E1603" s="13" t="n">
        <v>-0.0014</v>
      </c>
      <c r="F1603" s="7" t="n">
        <v>69994408890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3750</v>
      </c>
      <c r="D1604" s="10" t="n">
        <v>-30</v>
      </c>
      <c r="E1604" s="11" t="n">
        <v>-0.007900000000000001</v>
      </c>
      <c r="F1604" s="9" t="n">
        <v>69975000000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아이티센씨티에스 (031820)</t>
        </is>
      </c>
      <c r="B1605" t="inlineStr">
        <is>
          <t>컴퓨터 프로그래밍, 시스템 통합 및 관리업</t>
        </is>
      </c>
      <c r="C1605" s="7" t="n">
        <v>5770</v>
      </c>
      <c r="D1605" s="5" t="n">
        <v>-130</v>
      </c>
      <c r="E1605" s="13" t="n">
        <v>-0.022</v>
      </c>
      <c r="F1605" s="7" t="n">
        <v>69846692420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아이티센엔텍 (010280)</t>
        </is>
      </c>
      <c r="B1606" s="8" t="inlineStr">
        <is>
          <t>컴퓨터 프로그래밍, 시스템 통합 및 관리업</t>
        </is>
      </c>
      <c r="C1606" s="9" t="n">
        <v>5360</v>
      </c>
      <c r="D1606" s="10" t="n">
        <v>-190</v>
      </c>
      <c r="E1606" s="11" t="n">
        <v>-0.0342</v>
      </c>
      <c r="F1606" s="9" t="n">
        <v>69812697520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APS이노베이션 (079810)</t>
        </is>
      </c>
      <c r="B1607" t="inlineStr">
        <is>
          <t>기타 전기장비 제조업</t>
        </is>
      </c>
      <c r="C1607" s="7" t="n">
        <v>3240</v>
      </c>
      <c r="D1607" s="5" t="n">
        <v>-120</v>
      </c>
      <c r="E1607" s="13" t="n">
        <v>-0.0357</v>
      </c>
      <c r="F1607" s="7" t="n">
        <v>69751024560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포니링크 (064800)</t>
        </is>
      </c>
      <c r="B1608" s="8" t="inlineStr">
        <is>
          <t>섬유, 의복, 신발 및 가죽제품 소매업</t>
        </is>
      </c>
      <c r="C1608" s="9" t="n">
        <v>2725</v>
      </c>
      <c r="D1608" s="10" t="n">
        <v>395</v>
      </c>
      <c r="E1608" s="11" t="n">
        <v>0.1695</v>
      </c>
      <c r="F1608" s="9" t="n">
        <v>69654975775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티에스아이 (277880)</t>
        </is>
      </c>
      <c r="B1609" t="inlineStr">
        <is>
          <t>특수 목적용 기계 제조업</t>
        </is>
      </c>
      <c r="C1609" s="7" t="n">
        <v>3510</v>
      </c>
      <c r="D1609" s="5" t="n">
        <v>-165</v>
      </c>
      <c r="E1609" s="13" t="n">
        <v>-0.0449</v>
      </c>
      <c r="F1609" s="7" t="n">
        <v>69649674120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와이즈넛 (096250)</t>
        </is>
      </c>
      <c r="B1610" s="8" t="inlineStr">
        <is>
          <t>소프트웨어 개발 및 공급업</t>
        </is>
      </c>
      <c r="C1610" s="9" t="n">
        <v>5890</v>
      </c>
      <c r="D1610" s="10" t="n">
        <v>-380</v>
      </c>
      <c r="E1610" s="11" t="n">
        <v>-0.06059999999999999</v>
      </c>
      <c r="F1610" s="9" t="n">
        <v>69589649090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7410</v>
      </c>
      <c r="D1611" s="5" t="n">
        <v>-490</v>
      </c>
      <c r="E1611" s="13" t="n">
        <v>-0.062</v>
      </c>
      <c r="F1611" s="7" t="n">
        <v>69549104040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디지틀조선 (033130)</t>
        </is>
      </c>
      <c r="B1612" s="8" t="inlineStr">
        <is>
          <t>자료처리, 호스팅, 포털 및 기타 인터넷 정보매개 서비스업</t>
        </is>
      </c>
      <c r="C1612" s="9" t="n">
        <v>1869</v>
      </c>
      <c r="D1612" s="10" t="n">
        <v>-1</v>
      </c>
      <c r="E1612" s="11" t="n">
        <v>-0.0005</v>
      </c>
      <c r="F1612" s="9" t="n">
        <v>69368434023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피엠티 (147760)</t>
        </is>
      </c>
      <c r="B1613" t="inlineStr">
        <is>
          <t>측정, 시험, 항해, 제어 및 기타 정밀기기 제조업; 광학기기 제외</t>
        </is>
      </c>
      <c r="C1613" s="7" t="n">
        <v>3465</v>
      </c>
      <c r="D1613" s="5" t="n">
        <v>0</v>
      </c>
      <c r="E1613" s="13" t="n">
        <v>0</v>
      </c>
      <c r="F1613" s="7" t="n">
        <v>69300000000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삼정펄프 (009770)</t>
        </is>
      </c>
      <c r="B1614" s="8" t="inlineStr">
        <is>
          <t>펄프, 종이 및 판지 제조업</t>
        </is>
      </c>
      <c r="C1614" s="9" t="n">
        <v>27700</v>
      </c>
      <c r="D1614" s="10" t="n">
        <v>-150</v>
      </c>
      <c r="E1614" s="11" t="n">
        <v>-0.0054</v>
      </c>
      <c r="F1614" s="9" t="n">
        <v>69249196700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팅크웨어 (084730)</t>
        </is>
      </c>
      <c r="B1615" t="inlineStr">
        <is>
          <t>통신 및 방송 장비 제조업</t>
        </is>
      </c>
      <c r="C1615" s="7" t="n">
        <v>6230</v>
      </c>
      <c r="D1615" s="5" t="n">
        <v>-120</v>
      </c>
      <c r="E1615" s="13" t="n">
        <v>-0.0189</v>
      </c>
      <c r="F1615" s="7" t="n">
        <v>69211711520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동원모빌리티 (018500)</t>
        </is>
      </c>
      <c r="B1616" s="8" t="inlineStr">
        <is>
          <t>자동차 신품 부품 제조업</t>
        </is>
      </c>
      <c r="C1616" s="9" t="n">
        <v>1479</v>
      </c>
      <c r="D1616" s="10" t="n">
        <v>-6</v>
      </c>
      <c r="E1616" s="11" t="n">
        <v>-0.004</v>
      </c>
      <c r="F1616" s="9" t="n">
        <v>69150545907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디에이테크놀로지 (196490)</t>
        </is>
      </c>
      <c r="B1617" t="inlineStr">
        <is>
          <t>특수 목적용 기계 제조업</t>
        </is>
      </c>
      <c r="C1617" s="7" t="n">
        <v>6090</v>
      </c>
      <c r="D1617" s="5" t="n">
        <v>0</v>
      </c>
      <c r="E1617" s="13" t="n">
        <v>0</v>
      </c>
      <c r="F1617" s="7" t="n">
        <v>69131518050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파로스아이바이오 (388870)</t>
        </is>
      </c>
      <c r="B1618" s="8" t="inlineStr">
        <is>
          <t>자연과학 및 공학 연구개발업</t>
        </is>
      </c>
      <c r="C1618" s="9" t="n">
        <v>5340</v>
      </c>
      <c r="D1618" s="10" t="n">
        <v>-50</v>
      </c>
      <c r="E1618" s="11" t="n">
        <v>-0.009300000000000001</v>
      </c>
      <c r="F1618" s="9" t="n">
        <v>69131276880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애드바이오텍 (179530)</t>
        </is>
      </c>
      <c r="B1619" t="inlineStr">
        <is>
          <t>의약품 제조업</t>
        </is>
      </c>
      <c r="C1619" s="7" t="n">
        <v>2565</v>
      </c>
      <c r="D1619" s="5" t="n">
        <v>65</v>
      </c>
      <c r="E1619" s="13" t="n">
        <v>0.026</v>
      </c>
      <c r="F1619" s="7" t="n">
        <v>69127516935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센코 (347000)</t>
        </is>
      </c>
      <c r="B1620" s="8" t="inlineStr">
        <is>
          <t>측정, 시험, 항해, 제어 및 기타 정밀기기 제조업; 광학기기 제외</t>
        </is>
      </c>
      <c r="C1620" s="9" t="n">
        <v>1822</v>
      </c>
      <c r="D1620" s="10" t="n">
        <v>-4</v>
      </c>
      <c r="E1620" s="11" t="n">
        <v>-0.0022</v>
      </c>
      <c r="F1620" s="9" t="n">
        <v>68891361412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대원미디어 (048910)</t>
        </is>
      </c>
      <c r="B1621" t="inlineStr">
        <is>
          <t>기타 전문 도매업</t>
        </is>
      </c>
      <c r="C1621" s="7" t="n">
        <v>5470</v>
      </c>
      <c r="D1621" s="5" t="n">
        <v>-110</v>
      </c>
      <c r="E1621" s="13" t="n">
        <v>-0.0197</v>
      </c>
      <c r="F1621" s="7" t="n">
        <v>68806834620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다스코 (058730)</t>
        </is>
      </c>
      <c r="B1622" s="8" t="inlineStr">
        <is>
          <t>구조용 금속제품, 탱크 및 증기발생기 제조업</t>
        </is>
      </c>
      <c r="C1622" s="9" t="n">
        <v>3395</v>
      </c>
      <c r="D1622" s="10" t="n">
        <v>-155</v>
      </c>
      <c r="E1622" s="11" t="n">
        <v>-0.0437</v>
      </c>
      <c r="F1622" s="9" t="n">
        <v>68752997145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한국특강 (007280)</t>
        </is>
      </c>
      <c r="B1623" t="inlineStr">
        <is>
          <t>1차 철강 제조업</t>
        </is>
      </c>
      <c r="C1623" s="7" t="n">
        <v>2400</v>
      </c>
      <c r="D1623" s="5" t="n">
        <v>175</v>
      </c>
      <c r="E1623" s="13" t="n">
        <v>0.07870000000000001</v>
      </c>
      <c r="F1623" s="7" t="n">
        <v>68751696000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KNN (058400)</t>
        </is>
      </c>
      <c r="B1624" s="8" t="inlineStr">
        <is>
          <t>텔레비전 방송업</t>
        </is>
      </c>
      <c r="C1624" s="9" t="n">
        <v>5190</v>
      </c>
      <c r="D1624" s="10" t="n">
        <v>-110</v>
      </c>
      <c r="E1624" s="11" t="n">
        <v>-0.0208</v>
      </c>
      <c r="F1624" s="9" t="n">
        <v>68731024680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아미코젠 (092040)</t>
        </is>
      </c>
      <c r="B1625" t="inlineStr">
        <is>
          <t>기타 식품 제조업</t>
        </is>
      </c>
      <c r="C1625" s="7" t="n">
        <v>972</v>
      </c>
      <c r="D1625" s="5" t="n">
        <v>-27</v>
      </c>
      <c r="E1625" s="13" t="n">
        <v>-0.027</v>
      </c>
      <c r="F1625" s="7" t="n">
        <v>68677036164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트루엔 (417790)</t>
        </is>
      </c>
      <c r="B1626" s="8" t="inlineStr">
        <is>
          <t>영상 및 음향기기 제조업</t>
        </is>
      </c>
      <c r="C1626" s="9" t="n">
        <v>6560</v>
      </c>
      <c r="D1626" s="10" t="n">
        <v>0</v>
      </c>
      <c r="E1626" s="11" t="n">
        <v>0</v>
      </c>
      <c r="F1626" s="9" t="n">
        <v>68672644960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신스틸 (162300)</t>
        </is>
      </c>
      <c r="B1627" t="inlineStr">
        <is>
          <t>1차 철강 제조업</t>
        </is>
      </c>
      <c r="C1627" s="7" t="n">
        <v>1655</v>
      </c>
      <c r="D1627" s="5" t="n">
        <v>-30</v>
      </c>
      <c r="E1627" s="13" t="n">
        <v>-0.0178</v>
      </c>
      <c r="F1627" s="7" t="n">
        <v>68635137210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신일전자 (002700)</t>
        </is>
      </c>
      <c r="B1628" s="8" t="inlineStr">
        <is>
          <t>기계장비 및 관련 물품 도매업</t>
        </is>
      </c>
      <c r="C1628" s="9" t="n">
        <v>1001</v>
      </c>
      <c r="D1628" s="10" t="n">
        <v>-14</v>
      </c>
      <c r="E1628" s="11" t="n">
        <v>-0.0138</v>
      </c>
      <c r="F1628" s="9" t="n">
        <v>68616068521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블랙야크아이앤씨 (478560)</t>
        </is>
      </c>
      <c r="B1629" t="inlineStr">
        <is>
          <t>신발 및 신발 부분품 제조업</t>
        </is>
      </c>
      <c r="C1629" s="7" t="n">
        <v>2650</v>
      </c>
      <c r="D1629" s="5" t="n">
        <v>45</v>
      </c>
      <c r="E1629" s="13" t="n">
        <v>0.0173</v>
      </c>
      <c r="F1629" s="7" t="n">
        <v>68450289700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제일연마 (001560)</t>
        </is>
      </c>
      <c r="B1630" s="8" t="inlineStr">
        <is>
          <t>기타 비금속 광물제품 제조업</t>
        </is>
      </c>
      <c r="C1630" s="9" t="n">
        <v>9000</v>
      </c>
      <c r="D1630" s="10" t="n">
        <v>-100</v>
      </c>
      <c r="E1630" s="11" t="n">
        <v>-0.011</v>
      </c>
      <c r="F1630" s="9" t="n">
        <v>68400000000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SCL사이언스 (246960)</t>
        </is>
      </c>
      <c r="B1631" t="inlineStr">
        <is>
          <t>의료용품 및 기타 의약 관련제품 제조업</t>
        </is>
      </c>
      <c r="C1631" s="7" t="n">
        <v>2010</v>
      </c>
      <c r="D1631" s="5" t="n">
        <v>-40</v>
      </c>
      <c r="E1631" s="13" t="n">
        <v>-0.0195</v>
      </c>
      <c r="F1631" s="7" t="n">
        <v>68374264470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아모레퍼시픽홀딩스우 (002795)</t>
        </is>
      </c>
      <c r="B1632" s="8" t="inlineStr">
        <is>
          <t>미분류</t>
        </is>
      </c>
      <c r="C1632" s="9" t="n">
        <v>10710</v>
      </c>
      <c r="D1632" s="10" t="n">
        <v>-130</v>
      </c>
      <c r="E1632" s="11" t="n">
        <v>-0.012</v>
      </c>
      <c r="F1632" s="9" t="n">
        <v>68342352120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폴라리스AI파마 (041910)</t>
        </is>
      </c>
      <c r="B1633" t="inlineStr">
        <is>
          <t>의약품 제조업</t>
        </is>
      </c>
      <c r="C1633" s="7" t="n">
        <v>5140</v>
      </c>
      <c r="D1633" s="5" t="n">
        <v>-290</v>
      </c>
      <c r="E1633" s="13" t="n">
        <v>-0.0534</v>
      </c>
      <c r="F1633" s="7" t="n">
        <v>68276419000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오텍 (067170)</t>
        </is>
      </c>
      <c r="B1634" s="8" t="inlineStr">
        <is>
          <t>자동차 재제조 부품 제조업</t>
        </is>
      </c>
      <c r="C1634" s="9" t="n">
        <v>2480</v>
      </c>
      <c r="D1634" s="10" t="n">
        <v>-160</v>
      </c>
      <c r="E1634" s="11" t="n">
        <v>-0.06059999999999999</v>
      </c>
      <c r="F1634" s="9" t="n">
        <v>68100259360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큐에스아이 (066310)</t>
        </is>
      </c>
      <c r="B1635" t="inlineStr">
        <is>
          <t>반도체 제조업</t>
        </is>
      </c>
      <c r="C1635" s="7" t="n">
        <v>7330</v>
      </c>
      <c r="D1635" s="5" t="n">
        <v>-270</v>
      </c>
      <c r="E1635" s="13" t="n">
        <v>-0.0355</v>
      </c>
      <c r="F1635" s="7" t="n">
        <v>67960981930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기가레인 (049080)</t>
        </is>
      </c>
      <c r="B1636" s="8" t="inlineStr">
        <is>
          <t>전자부품 제조업</t>
        </is>
      </c>
      <c r="C1636" s="9" t="n">
        <v>8000</v>
      </c>
      <c r="D1636" s="10" t="n">
        <v>-400</v>
      </c>
      <c r="E1636" s="11" t="n">
        <v>-0.0476</v>
      </c>
      <c r="F1636" s="9" t="n">
        <v>67906672000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휴비스 (079980)</t>
        </is>
      </c>
      <c r="B1637" t="inlineStr">
        <is>
          <t>화학섬유 제조업</t>
        </is>
      </c>
      <c r="C1637" s="7" t="n">
        <v>1965</v>
      </c>
      <c r="D1637" s="5" t="n">
        <v>-55</v>
      </c>
      <c r="E1637" s="13" t="n">
        <v>-0.0272</v>
      </c>
      <c r="F1637" s="7" t="n">
        <v>67792500000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화일약품 (061250)</t>
        </is>
      </c>
      <c r="B1638" s="8" t="inlineStr">
        <is>
          <t>의약품 제조업</t>
        </is>
      </c>
      <c r="C1638" s="9" t="n">
        <v>8050</v>
      </c>
      <c r="D1638" s="10" t="n">
        <v>-240</v>
      </c>
      <c r="E1638" s="11" t="n">
        <v>-0.029</v>
      </c>
      <c r="F1638" s="9" t="n">
        <v>67761551200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모델솔루션 (417970)</t>
        </is>
      </c>
      <c r="B1639" t="inlineStr">
        <is>
          <t>특수 목적용 기계 제조업</t>
        </is>
      </c>
      <c r="C1639" s="7" t="n">
        <v>10590</v>
      </c>
      <c r="D1639" s="5" t="n">
        <v>-490</v>
      </c>
      <c r="E1639" s="13" t="n">
        <v>-0.0442</v>
      </c>
      <c r="F1639" s="7" t="n">
        <v>67741053000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케이엔에스 (432470)</t>
        </is>
      </c>
      <c r="B1640" s="8" t="inlineStr">
        <is>
          <t>특수 목적용 기계 제조업</t>
        </is>
      </c>
      <c r="C1640" s="9" t="n">
        <v>7710</v>
      </c>
      <c r="D1640" s="10" t="n">
        <v>-230</v>
      </c>
      <c r="E1640" s="11" t="n">
        <v>-0.029</v>
      </c>
      <c r="F1640" s="9" t="n">
        <v>67628696760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국제약품 (002720)</t>
        </is>
      </c>
      <c r="B1641" t="inlineStr">
        <is>
          <t>의약품 제조업</t>
        </is>
      </c>
      <c r="C1641" s="7" t="n">
        <v>3190</v>
      </c>
      <c r="D1641" s="5" t="n">
        <v>-65</v>
      </c>
      <c r="E1641" s="13" t="n">
        <v>-0.02</v>
      </c>
      <c r="F1641" s="7" t="n">
        <v>67499864080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위닉스 (044340)</t>
        </is>
      </c>
      <c r="B1642" s="8" t="inlineStr">
        <is>
          <t>가정용 기기 제조업</t>
        </is>
      </c>
      <c r="C1642" s="9" t="n">
        <v>3775</v>
      </c>
      <c r="D1642" s="10" t="n">
        <v>-235</v>
      </c>
      <c r="E1642" s="11" t="n">
        <v>-0.05860000000000001</v>
      </c>
      <c r="F1642" s="9" t="n">
        <v>67472179375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4445</v>
      </c>
      <c r="D1643" s="5" t="n">
        <v>-95</v>
      </c>
      <c r="E1643" s="13" t="n">
        <v>-0.0209</v>
      </c>
      <c r="F1643" s="7" t="n">
        <v>67432872500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크리스에프앤씨 (110790)</t>
        </is>
      </c>
      <c r="B1644" s="8" t="inlineStr">
        <is>
          <t>봉제의복 제조업</t>
        </is>
      </c>
      <c r="C1644" s="9" t="n">
        <v>2875</v>
      </c>
      <c r="D1644" s="10" t="n">
        <v>-110</v>
      </c>
      <c r="E1644" s="11" t="n">
        <v>-0.0369</v>
      </c>
      <c r="F1644" s="9" t="n">
        <v>67364010000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휴마시스 (205470)</t>
        </is>
      </c>
      <c r="B1645" t="inlineStr">
        <is>
          <t>의료용품 및 기타 의약 관련제품 제조업</t>
        </is>
      </c>
      <c r="C1645" s="7" t="n">
        <v>2730</v>
      </c>
      <c r="D1645" s="5" t="n">
        <v>-55</v>
      </c>
      <c r="E1645" s="13" t="n">
        <v>-0.0197</v>
      </c>
      <c r="F1645" s="7" t="n">
        <v>67362752730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3675</v>
      </c>
      <c r="D1646" s="10" t="n">
        <v>-85</v>
      </c>
      <c r="E1646" s="11" t="n">
        <v>-0.0226</v>
      </c>
      <c r="F1646" s="9" t="n">
        <v>67304148450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지아이텍 (382480)</t>
        </is>
      </c>
      <c r="B1647" t="inlineStr">
        <is>
          <t>특수 목적용 기계 제조업</t>
        </is>
      </c>
      <c r="C1647" s="7" t="n">
        <v>1709</v>
      </c>
      <c r="D1647" s="5" t="n">
        <v>-39</v>
      </c>
      <c r="E1647" s="13" t="n">
        <v>-0.0223</v>
      </c>
      <c r="F1647" s="7" t="n">
        <v>67261352260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시공테크 (020710)</t>
        </is>
      </c>
      <c r="B1648" s="8" t="inlineStr">
        <is>
          <t>전문디자인업</t>
        </is>
      </c>
      <c r="C1648" s="9" t="n">
        <v>3355</v>
      </c>
      <c r="D1648" s="10" t="n">
        <v>-70</v>
      </c>
      <c r="E1648" s="11" t="n">
        <v>-0.0204</v>
      </c>
      <c r="F1648" s="9" t="n">
        <v>67260939350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탑머티리얼 (360070)</t>
        </is>
      </c>
      <c r="B1649" t="inlineStr">
        <is>
          <t>일차전지 및 이차전지 제조업</t>
        </is>
      </c>
      <c r="C1649" s="7" t="n">
        <v>8200</v>
      </c>
      <c r="D1649" s="5" t="n">
        <v>-580</v>
      </c>
      <c r="E1649" s="13" t="n">
        <v>-0.06610000000000001</v>
      </c>
      <c r="F1649" s="7" t="n">
        <v>67174752600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4030</v>
      </c>
      <c r="D1650" s="10" t="n">
        <v>-40</v>
      </c>
      <c r="E1650" s="11" t="n">
        <v>-0.0098</v>
      </c>
      <c r="F1650" s="9" t="n">
        <v>66991870790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이엠텍 (091120)</t>
        </is>
      </c>
      <c r="B1651" t="inlineStr">
        <is>
          <t>전자부품 제조업</t>
        </is>
      </c>
      <c r="C1651" s="7" t="n">
        <v>3910</v>
      </c>
      <c r="D1651" s="5" t="n">
        <v>-145</v>
      </c>
      <c r="E1651" s="13" t="n">
        <v>-0.0358</v>
      </c>
      <c r="F1651" s="7" t="n">
        <v>66989779760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지구홀딩스 (221800)</t>
        </is>
      </c>
      <c r="B1652" s="8" t="inlineStr">
        <is>
          <t>기타 과학기술 서비스업</t>
        </is>
      </c>
      <c r="C1652" s="9" t="n">
        <v>4100</v>
      </c>
      <c r="D1652" s="10" t="n">
        <v>-235</v>
      </c>
      <c r="E1652" s="11" t="n">
        <v>-0.0542</v>
      </c>
      <c r="F1652" s="9" t="n">
        <v>66907289100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유티아이 (179900)</t>
        </is>
      </c>
      <c r="B1653" t="inlineStr">
        <is>
          <t>전자부품 제조업</t>
        </is>
      </c>
      <c r="C1653" s="7" t="n">
        <v>3375</v>
      </c>
      <c r="D1653" s="5" t="n">
        <v>335</v>
      </c>
      <c r="E1653" s="13" t="n">
        <v>0.1102</v>
      </c>
      <c r="F1653" s="7" t="n">
        <v>66792640500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내츄럴엔도텍 (168330)</t>
        </is>
      </c>
      <c r="B1654" s="8" t="inlineStr">
        <is>
          <t>자연과학 및 공학 연구개발업</t>
        </is>
      </c>
      <c r="C1654" s="9" t="n">
        <v>2100</v>
      </c>
      <c r="D1654" s="10" t="n">
        <v>20</v>
      </c>
      <c r="E1654" s="11" t="n">
        <v>0.009599999999999999</v>
      </c>
      <c r="F1654" s="9" t="n">
        <v>66685290000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서플러스글로벌 (140070)</t>
        </is>
      </c>
      <c r="B1655" t="inlineStr">
        <is>
          <t>기계장비 및 관련 물품 도매업</t>
        </is>
      </c>
      <c r="C1655" s="7" t="n">
        <v>1802</v>
      </c>
      <c r="D1655" s="5" t="n">
        <v>-113</v>
      </c>
      <c r="E1655" s="13" t="n">
        <v>-0.059</v>
      </c>
      <c r="F1655" s="7" t="n">
        <v>66652376000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특수건설 (026150)</t>
        </is>
      </c>
      <c r="B1656" s="8" t="inlineStr">
        <is>
          <t>토목 건설업</t>
        </is>
      </c>
      <c r="C1656" s="9" t="n">
        <v>3795</v>
      </c>
      <c r="D1656" s="10" t="n">
        <v>-95</v>
      </c>
      <c r="E1656" s="11" t="n">
        <v>-0.0244</v>
      </c>
      <c r="F1656" s="9" t="n">
        <v>66588326145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팬젠 (222110)</t>
        </is>
      </c>
      <c r="B1657" t="inlineStr">
        <is>
          <t>의약품 제조업</t>
        </is>
      </c>
      <c r="C1657" s="7" t="n">
        <v>4925</v>
      </c>
      <c r="D1657" s="5" t="n">
        <v>5</v>
      </c>
      <c r="E1657" s="13" t="n">
        <v>0.001</v>
      </c>
      <c r="F1657" s="7" t="n">
        <v>66558956825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테고사이언스 (191420)</t>
        </is>
      </c>
      <c r="B1658" s="8" t="inlineStr">
        <is>
          <t>기초 의약물질 제조업</t>
        </is>
      </c>
      <c r="C1658" s="9" t="n">
        <v>8200</v>
      </c>
      <c r="D1658" s="10" t="n">
        <v>-80</v>
      </c>
      <c r="E1658" s="11" t="n">
        <v>-0.0097</v>
      </c>
      <c r="F1658" s="9" t="n">
        <v>66492438800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4485</v>
      </c>
      <c r="D1659" s="5" t="n">
        <v>-30</v>
      </c>
      <c r="E1659" s="13" t="n">
        <v>-0.0066</v>
      </c>
      <c r="F1659" s="7" t="n">
        <v>66490125000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해성에어로보틱스 (059270)</t>
        </is>
      </c>
      <c r="B1660" s="8" t="inlineStr">
        <is>
          <t>기타 금속 가공제품 제조업</t>
        </is>
      </c>
      <c r="C1660" s="9" t="n">
        <v>5950</v>
      </c>
      <c r="D1660" s="10" t="n">
        <v>-70</v>
      </c>
      <c r="E1660" s="11" t="n">
        <v>-0.0116</v>
      </c>
      <c r="F1660" s="9" t="n">
        <v>66433529050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대창솔루션 (096350)</t>
        </is>
      </c>
      <c r="B1661" t="inlineStr">
        <is>
          <t>구조용 금속제품, 탱크 및 증기발생기 제조업</t>
        </is>
      </c>
      <c r="C1661" s="7" t="n">
        <v>1799</v>
      </c>
      <c r="D1661" s="5" t="n">
        <v>-77</v>
      </c>
      <c r="E1661" s="13" t="n">
        <v>-0.04099999999999999</v>
      </c>
      <c r="F1661" s="7" t="n">
        <v>66301716838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7280</v>
      </c>
      <c r="D1662" s="10" t="n">
        <v>-10</v>
      </c>
      <c r="E1662" s="11" t="n">
        <v>-0.0014</v>
      </c>
      <c r="F1662" s="9" t="n">
        <v>66248000000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아모센스 (357580)</t>
        </is>
      </c>
      <c r="B1663" t="inlineStr">
        <is>
          <t>전자부품 제조업</t>
        </is>
      </c>
      <c r="C1663" s="7" t="n">
        <v>5610</v>
      </c>
      <c r="D1663" s="5" t="n">
        <v>-490</v>
      </c>
      <c r="E1663" s="13" t="n">
        <v>-0.0803</v>
      </c>
      <c r="F1663" s="7" t="n">
        <v>66140564820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6350</v>
      </c>
      <c r="D1664" s="10" t="n">
        <v>10</v>
      </c>
      <c r="E1664" s="11" t="n">
        <v>0.0016</v>
      </c>
      <c r="F1664" s="9" t="n">
        <v>66046610350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남화토건 (091590)</t>
        </is>
      </c>
      <c r="B1665" t="inlineStr">
        <is>
          <t>건물 건설업</t>
        </is>
      </c>
      <c r="C1665" s="7" t="n">
        <v>5610</v>
      </c>
      <c r="D1665" s="5" t="n">
        <v>-430</v>
      </c>
      <c r="E1665" s="13" t="n">
        <v>-0.0712</v>
      </c>
      <c r="F1665" s="7" t="n">
        <v>65861400000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엔젯 (419080)</t>
        </is>
      </c>
      <c r="B1666" s="8" t="inlineStr">
        <is>
          <t>특수 목적용 기계 제조업</t>
        </is>
      </c>
      <c r="C1666" s="9" t="n">
        <v>6040</v>
      </c>
      <c r="D1666" s="10" t="n">
        <v>-240</v>
      </c>
      <c r="E1666" s="11" t="n">
        <v>-0.0382</v>
      </c>
      <c r="F1666" s="9" t="n">
        <v>65665774680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이엔셀 (456070)</t>
        </is>
      </c>
      <c r="B1667" t="inlineStr">
        <is>
          <t>기초 의약물질 제조업</t>
        </is>
      </c>
      <c r="C1667" s="7" t="n">
        <v>5940</v>
      </c>
      <c r="D1667" s="5" t="n">
        <v>-30</v>
      </c>
      <c r="E1667" s="13" t="n">
        <v>-0.005</v>
      </c>
      <c r="F1667" s="7" t="n">
        <v>65515330980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이건홀딩스 (039020)</t>
        </is>
      </c>
      <c r="B1668" s="8" t="inlineStr">
        <is>
          <t>제재 및 목재 가공업</t>
        </is>
      </c>
      <c r="C1668" s="9" t="n">
        <v>2895</v>
      </c>
      <c r="D1668" s="10" t="n">
        <v>-15</v>
      </c>
      <c r="E1668" s="11" t="n">
        <v>-0.0052</v>
      </c>
      <c r="F1668" s="9" t="n">
        <v>65382732555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수젠텍 (253840)</t>
        </is>
      </c>
      <c r="B1669" t="inlineStr">
        <is>
          <t>의료용품 및 기타 의약 관련제품 제조업</t>
        </is>
      </c>
      <c r="C1669" s="7" t="n">
        <v>3895</v>
      </c>
      <c r="D1669" s="5" t="n">
        <v>0</v>
      </c>
      <c r="E1669" s="13" t="n">
        <v>0</v>
      </c>
      <c r="F1669" s="7" t="n">
        <v>65214764000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테이팩스 (055490)</t>
        </is>
      </c>
      <c r="B1670" s="8" t="inlineStr">
        <is>
          <t>플라스틱제품 제조업</t>
        </is>
      </c>
      <c r="C1670" s="9" t="n">
        <v>13620</v>
      </c>
      <c r="D1670" s="10" t="n">
        <v>-530</v>
      </c>
      <c r="E1670" s="11" t="n">
        <v>-0.0375</v>
      </c>
      <c r="F1670" s="9" t="n">
        <v>65194173000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퀀텀레일 (070300)</t>
        </is>
      </c>
      <c r="B1671" t="inlineStr">
        <is>
          <t>소프트웨어 개발 및 공급업</t>
        </is>
      </c>
      <c r="C1671" s="7" t="n">
        <v>1833</v>
      </c>
      <c r="D1671" s="5" t="n">
        <v>-11</v>
      </c>
      <c r="E1671" s="13" t="n">
        <v>-0.006</v>
      </c>
      <c r="F1671" s="7" t="n">
        <v>65116828257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1469</v>
      </c>
      <c r="D1672" s="10" t="n">
        <v>-21</v>
      </c>
      <c r="E1672" s="11" t="n">
        <v>-0.0141</v>
      </c>
      <c r="F1672" s="9" t="n">
        <v>65050713390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네오리진 (094860)</t>
        </is>
      </c>
      <c r="B1673" t="inlineStr">
        <is>
          <t>소프트웨어 개발 및 공급업</t>
        </is>
      </c>
      <c r="C1673" s="7" t="n">
        <v>1223</v>
      </c>
      <c r="D1673" s="5" t="n">
        <v>-23</v>
      </c>
      <c r="E1673" s="13" t="n">
        <v>-0.0185</v>
      </c>
      <c r="F1673" s="7" t="n">
        <v>64953547122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6000</v>
      </c>
      <c r="D1674" s="10" t="n">
        <v>-210</v>
      </c>
      <c r="E1674" s="11" t="n">
        <v>-0.0338</v>
      </c>
      <c r="F1674" s="9" t="n">
        <v>64858902000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머큐리 (100590)</t>
        </is>
      </c>
      <c r="B1675" t="inlineStr">
        <is>
          <t>통신 및 방송 장비 제조업</t>
        </is>
      </c>
      <c r="C1675" s="7" t="n">
        <v>3780</v>
      </c>
      <c r="D1675" s="5" t="n">
        <v>-140</v>
      </c>
      <c r="E1675" s="13" t="n">
        <v>-0.0357</v>
      </c>
      <c r="F1675" s="7" t="n">
        <v>64787480100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TJ미디어 (032540)</t>
        </is>
      </c>
      <c r="B1676" s="8" t="inlineStr">
        <is>
          <t>영상 및 음향기기 제조업</t>
        </is>
      </c>
      <c r="C1676" s="9" t="n">
        <v>3095</v>
      </c>
      <c r="D1676" s="10" t="n">
        <v>-35</v>
      </c>
      <c r="E1676" s="11" t="n">
        <v>-0.0112</v>
      </c>
      <c r="F1676" s="9" t="n">
        <v>64677493235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한국첨단소재 (062970)</t>
        </is>
      </c>
      <c r="B1677" t="inlineStr">
        <is>
          <t>통신 및 방송 장비 제조업</t>
        </is>
      </c>
      <c r="C1677" s="7" t="n">
        <v>2265</v>
      </c>
      <c r="D1677" s="5" t="n">
        <v>-230</v>
      </c>
      <c r="E1677" s="13" t="n">
        <v>-0.0922</v>
      </c>
      <c r="F1677" s="7" t="n">
        <v>64652855355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셀바스헬스케어 (208370)</t>
        </is>
      </c>
      <c r="B1678" s="8" t="inlineStr">
        <is>
          <t>의료용 기기 제조업</t>
        </is>
      </c>
      <c r="C1678" s="9" t="n">
        <v>2510</v>
      </c>
      <c r="D1678" s="10" t="n">
        <v>-110</v>
      </c>
      <c r="E1678" s="11" t="n">
        <v>-0.042</v>
      </c>
      <c r="F1678" s="9" t="n">
        <v>64608815640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스마트레이더시스템 (424960)</t>
        </is>
      </c>
      <c r="B1679" t="inlineStr">
        <is>
          <t>측정, 시험, 항해, 제어 및 기타 정밀기기 제조업; 광학기기 제외</t>
        </is>
      </c>
      <c r="C1679" s="7" t="n">
        <v>3915</v>
      </c>
      <c r="D1679" s="5" t="n">
        <v>-110</v>
      </c>
      <c r="E1679" s="13" t="n">
        <v>-0.0273</v>
      </c>
      <c r="F1679" s="7" t="n">
        <v>64539205650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흥국 (010240)</t>
        </is>
      </c>
      <c r="B1680" s="8" t="inlineStr">
        <is>
          <t>특수 목적용 기계 제조업</t>
        </is>
      </c>
      <c r="C1680" s="9" t="n">
        <v>5510</v>
      </c>
      <c r="D1680" s="10" t="n">
        <v>-80</v>
      </c>
      <c r="E1680" s="11" t="n">
        <v>-0.0143</v>
      </c>
      <c r="F1680" s="9" t="n">
        <v>64500060000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푸른로보틱스 (094940)</t>
        </is>
      </c>
      <c r="B1681" t="inlineStr">
        <is>
          <t>컴퓨터 및 주변장치 제조업</t>
        </is>
      </c>
      <c r="C1681" s="7" t="n">
        <v>7710</v>
      </c>
      <c r="D1681" s="5" t="n">
        <v>1010</v>
      </c>
      <c r="E1681" s="13" t="n">
        <v>0.1507</v>
      </c>
      <c r="F1681" s="7" t="n">
        <v>64466286060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무림페이퍼 (009200)</t>
        </is>
      </c>
      <c r="B1682" s="8" t="inlineStr">
        <is>
          <t>펄프, 종이 및 판지 제조업</t>
        </is>
      </c>
      <c r="C1682" s="9" t="n">
        <v>1549</v>
      </c>
      <c r="D1682" s="10" t="n">
        <v>18</v>
      </c>
      <c r="E1682" s="11" t="n">
        <v>0.0118</v>
      </c>
      <c r="F1682" s="9" t="n">
        <v>64452821190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바이오스마트 (038460)</t>
        </is>
      </c>
      <c r="B1683" t="inlineStr">
        <is>
          <t>전자부품 제조업</t>
        </is>
      </c>
      <c r="C1683" s="7" t="n">
        <v>2550</v>
      </c>
      <c r="D1683" s="5" t="n">
        <v>-115</v>
      </c>
      <c r="E1683" s="13" t="n">
        <v>-0.0432</v>
      </c>
      <c r="F1683" s="7" t="n">
        <v>64450082100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조비 (001550)</t>
        </is>
      </c>
      <c r="B1684" s="8" t="inlineStr">
        <is>
          <t>비료, 농약 및 살균, 살충제 제조업</t>
        </is>
      </c>
      <c r="C1684" s="9" t="n">
        <v>12410</v>
      </c>
      <c r="D1684" s="10" t="n">
        <v>1870</v>
      </c>
      <c r="E1684" s="11" t="n">
        <v>0.1774</v>
      </c>
      <c r="F1684" s="9" t="n">
        <v>64435685990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아리바이오랩 (261780)</t>
        </is>
      </c>
      <c r="B1685" t="inlineStr">
        <is>
          <t>자연과학 및 공학 연구개발업</t>
        </is>
      </c>
      <c r="C1685" s="7" t="n">
        <v>2225</v>
      </c>
      <c r="D1685" s="5" t="n">
        <v>-25</v>
      </c>
      <c r="E1685" s="13" t="n">
        <v>-0.0111</v>
      </c>
      <c r="F1685" s="7" t="n">
        <v>64427046600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19620</v>
      </c>
      <c r="D1686" s="10" t="n">
        <v>-10</v>
      </c>
      <c r="E1686" s="11" t="n">
        <v>-0.0005</v>
      </c>
      <c r="F1686" s="9" t="n">
        <v>64426468680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다원넥스뷰 (323350)</t>
        </is>
      </c>
      <c r="B1687" t="inlineStr">
        <is>
          <t>특수 목적용 기계 제조업</t>
        </is>
      </c>
      <c r="C1687" s="7" t="n">
        <v>8040</v>
      </c>
      <c r="D1687" s="5" t="n">
        <v>-490</v>
      </c>
      <c r="E1687" s="13" t="n">
        <v>-0.0574</v>
      </c>
      <c r="F1687" s="7" t="n">
        <v>64406606880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휴니드 (005870)</t>
        </is>
      </c>
      <c r="B1688" s="8" t="inlineStr">
        <is>
          <t>통신 및 방송 장비 제조업</t>
        </is>
      </c>
      <c r="C1688" s="9" t="n">
        <v>4560</v>
      </c>
      <c r="D1688" s="10" t="n">
        <v>-185</v>
      </c>
      <c r="E1688" s="11" t="n">
        <v>-0.039</v>
      </c>
      <c r="F1688" s="9" t="n">
        <v>64369028400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팬스타엔터프라이즈 (054300)</t>
        </is>
      </c>
      <c r="B1689" t="inlineStr">
        <is>
          <t>일반 목적용 기계 제조업</t>
        </is>
      </c>
      <c r="C1689" s="7" t="n">
        <v>1111</v>
      </c>
      <c r="D1689" s="5" t="n">
        <v>65</v>
      </c>
      <c r="E1689" s="13" t="n">
        <v>0.0621</v>
      </c>
      <c r="F1689" s="7" t="n">
        <v>64294619895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2780</v>
      </c>
      <c r="D1690" s="10" t="n">
        <v>-10</v>
      </c>
      <c r="E1690" s="11" t="n">
        <v>-0.0036</v>
      </c>
      <c r="F1690" s="9" t="n">
        <v>64035290060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유니테크노 (241690)</t>
        </is>
      </c>
      <c r="B1691" t="inlineStr">
        <is>
          <t>자동차 신품 부품 제조업</t>
        </is>
      </c>
      <c r="C1691" s="7" t="n">
        <v>2615</v>
      </c>
      <c r="D1691" s="5" t="n">
        <v>-170</v>
      </c>
      <c r="E1691" s="13" t="n">
        <v>-0.061</v>
      </c>
      <c r="F1691" s="7" t="n">
        <v>63990896190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원일티엔아이 (136150)</t>
        </is>
      </c>
      <c r="B1692" s="8" t="inlineStr">
        <is>
          <t>일반 목적용 기계 제조업</t>
        </is>
      </c>
      <c r="C1692" s="9" t="n">
        <v>7620</v>
      </c>
      <c r="D1692" s="10" t="n">
        <v>-180</v>
      </c>
      <c r="E1692" s="11" t="n">
        <v>-0.0231</v>
      </c>
      <c r="F1692" s="9" t="n">
        <v>63863448600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FSN (214270)</t>
        </is>
      </c>
      <c r="B1693" t="inlineStr">
        <is>
          <t>소프트웨어 개발 및 공급업</t>
        </is>
      </c>
      <c r="C1693" s="7" t="n">
        <v>1409</v>
      </c>
      <c r="D1693" s="5" t="n">
        <v>-18</v>
      </c>
      <c r="E1693" s="13" t="n">
        <v>-0.0126</v>
      </c>
      <c r="F1693" s="7" t="n">
        <v>63763710265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국순당 (043650)</t>
        </is>
      </c>
      <c r="B1694" s="8" t="inlineStr">
        <is>
          <t>알코올음료 제조업</t>
        </is>
      </c>
      <c r="C1694" s="9" t="n">
        <v>3570</v>
      </c>
      <c r="D1694" s="10" t="n">
        <v>-50</v>
      </c>
      <c r="E1694" s="11" t="n">
        <v>-0.0138</v>
      </c>
      <c r="F1694" s="9" t="n">
        <v>63754145280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비상교육 (100220)</t>
        </is>
      </c>
      <c r="B1695" t="inlineStr">
        <is>
          <t>서적, 잡지 및 기타 인쇄물 출판업</t>
        </is>
      </c>
      <c r="C1695" s="7" t="n">
        <v>4905</v>
      </c>
      <c r="D1695" s="5" t="n">
        <v>-70</v>
      </c>
      <c r="E1695" s="13" t="n">
        <v>-0.0141</v>
      </c>
      <c r="F1695" s="7" t="n">
        <v>63749014605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대륙제관 (004780)</t>
        </is>
      </c>
      <c r="B1696" s="8" t="inlineStr">
        <is>
          <t>기타 금속 가공제품 제조업</t>
        </is>
      </c>
      <c r="C1696" s="9" t="n">
        <v>4000</v>
      </c>
      <c r="D1696" s="10" t="n">
        <v>-50</v>
      </c>
      <c r="E1696" s="11" t="n">
        <v>-0.0123</v>
      </c>
      <c r="F1696" s="9" t="n">
        <v>63612796000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2620</v>
      </c>
      <c r="D1697" s="5" t="n">
        <v>-45</v>
      </c>
      <c r="E1697" s="13" t="n">
        <v>-0.0169</v>
      </c>
      <c r="F1697" s="7" t="n">
        <v>63583213240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벡트 (457600)</t>
        </is>
      </c>
      <c r="B1698" s="8" t="inlineStr">
        <is>
          <t>영상 및 음향기기 제조업</t>
        </is>
      </c>
      <c r="C1698" s="9" t="n">
        <v>4630</v>
      </c>
      <c r="D1698" s="10" t="n">
        <v>140</v>
      </c>
      <c r="E1698" s="11" t="n">
        <v>0.0312</v>
      </c>
      <c r="F1698" s="9" t="n">
        <v>63465725000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남화산업 (111710)</t>
        </is>
      </c>
      <c r="B1699" t="inlineStr">
        <is>
          <t>스포츠 서비스업</t>
        </is>
      </c>
      <c r="C1699" s="7" t="n">
        <v>3075</v>
      </c>
      <c r="D1699" s="5" t="n">
        <v>-5</v>
      </c>
      <c r="E1699" s="13" t="n">
        <v>-0.0016</v>
      </c>
      <c r="F1699" s="7" t="n">
        <v>63308100000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삼성출판사 (068290)</t>
        </is>
      </c>
      <c r="B1700" s="8" t="inlineStr">
        <is>
          <t>서적, 잡지 및 기타 인쇄물 출판업</t>
        </is>
      </c>
      <c r="C1700" s="9" t="n">
        <v>6320</v>
      </c>
      <c r="D1700" s="10" t="n">
        <v>-10</v>
      </c>
      <c r="E1700" s="11" t="n">
        <v>-0.0016</v>
      </c>
      <c r="F1700" s="9" t="n">
        <v>63200000000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케이피항공산업 (288180)</t>
        </is>
      </c>
      <c r="B1701" t="inlineStr">
        <is>
          <t>항공기,우주선 및 부품 제조업</t>
        </is>
      </c>
      <c r="C1701" s="7" t="n">
        <v>8520</v>
      </c>
      <c r="D1701" s="5" t="n">
        <v>-440</v>
      </c>
      <c r="E1701" s="13" t="n">
        <v>-0.0491</v>
      </c>
      <c r="F1701" s="7" t="n">
        <v>62990592240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케이엘넷 (039420)</t>
        </is>
      </c>
      <c r="B1702" s="8" t="inlineStr">
        <is>
          <t>전기 통신업</t>
        </is>
      </c>
      <c r="C1702" s="9" t="n">
        <v>2745</v>
      </c>
      <c r="D1702" s="10" t="n">
        <v>-25</v>
      </c>
      <c r="E1702" s="11" t="n">
        <v>-0.009000000000000001</v>
      </c>
      <c r="F1702" s="9" t="n">
        <v>62989498530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한국전자인증 (041460)</t>
        </is>
      </c>
      <c r="B1703" t="inlineStr">
        <is>
          <t>소프트웨어 개발 및 공급업</t>
        </is>
      </c>
      <c r="C1703" s="7" t="n">
        <v>3310</v>
      </c>
      <c r="D1703" s="5" t="n">
        <v>-40</v>
      </c>
      <c r="E1703" s="13" t="n">
        <v>-0.0119</v>
      </c>
      <c r="F1703" s="7" t="n">
        <v>62890000000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금호에이치티 (214330)</t>
        </is>
      </c>
      <c r="B1704" s="8" t="inlineStr">
        <is>
          <t>자동차 신품 부품 제조업</t>
        </is>
      </c>
      <c r="C1704" s="9" t="n">
        <v>6010</v>
      </c>
      <c r="D1704" s="10" t="n">
        <v>200</v>
      </c>
      <c r="E1704" s="11" t="n">
        <v>0.0344</v>
      </c>
      <c r="F1704" s="9" t="n">
        <v>62846143290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쿼드메디슨 (464490)</t>
        </is>
      </c>
      <c r="B1705" t="inlineStr">
        <is>
          <t>기초 의약물질 제조업</t>
        </is>
      </c>
      <c r="C1705" s="7" t="n">
        <v>5470</v>
      </c>
      <c r="D1705" s="5" t="n">
        <v>-40</v>
      </c>
      <c r="E1705" s="13" t="n">
        <v>-0.0073</v>
      </c>
      <c r="F1705" s="7" t="n">
        <v>62807158110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이화공영 (001840)</t>
        </is>
      </c>
      <c r="B1706" s="8" t="inlineStr">
        <is>
          <t>건물 건설업</t>
        </is>
      </c>
      <c r="C1706" s="9" t="n">
        <v>2215</v>
      </c>
      <c r="D1706" s="10" t="n">
        <v>0</v>
      </c>
      <c r="E1706" s="11" t="n">
        <v>0</v>
      </c>
      <c r="F1706" s="9" t="n">
        <v>62588831935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5120</v>
      </c>
      <c r="D1707" s="5" t="n">
        <v>-140</v>
      </c>
      <c r="E1707" s="13" t="n">
        <v>-0.0266</v>
      </c>
      <c r="F1707" s="7" t="n">
        <v>62456944640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레이저쎌 (412350)</t>
        </is>
      </c>
      <c r="B1708" s="8" t="inlineStr">
        <is>
          <t>특수 목적용 기계 제조업</t>
        </is>
      </c>
      <c r="C1708" s="9" t="n">
        <v>4270</v>
      </c>
      <c r="D1708" s="10" t="n">
        <v>-180</v>
      </c>
      <c r="E1708" s="11" t="n">
        <v>-0.0404</v>
      </c>
      <c r="F1708" s="9" t="n">
        <v>62354993610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이오플로우 (294090)</t>
        </is>
      </c>
      <c r="B1709" t="inlineStr">
        <is>
          <t>의료용 기기 제조업</t>
        </is>
      </c>
      <c r="C1709" s="7" t="n">
        <v>1490</v>
      </c>
      <c r="D1709" s="5" t="n">
        <v>0</v>
      </c>
      <c r="E1709" s="13" t="n">
        <v>0</v>
      </c>
      <c r="F1709" s="7" t="n">
        <v>62295566450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6210</v>
      </c>
      <c r="D1710" s="10" t="n">
        <v>-200</v>
      </c>
      <c r="E1710" s="11" t="n">
        <v>-0.0312</v>
      </c>
      <c r="F1710" s="9" t="n">
        <v>62100000000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녹십자엠에스 (142280)</t>
        </is>
      </c>
      <c r="B1711" t="inlineStr">
        <is>
          <t>의료용품 및 기타 의약 관련제품 제조업</t>
        </is>
      </c>
      <c r="C1711" s="7" t="n">
        <v>2585</v>
      </c>
      <c r="D1711" s="5" t="n">
        <v>-85</v>
      </c>
      <c r="E1711" s="13" t="n">
        <v>-0.0318</v>
      </c>
      <c r="F1711" s="7" t="n">
        <v>61944435135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알트 (459550)</t>
        </is>
      </c>
      <c r="B1712" s="8" t="inlineStr">
        <is>
          <t>통신 및 방송 장비 제조업</t>
        </is>
      </c>
      <c r="C1712" s="9" t="n">
        <v>2455</v>
      </c>
      <c r="D1712" s="10" t="n">
        <v>70</v>
      </c>
      <c r="E1712" s="11" t="n">
        <v>0.0294</v>
      </c>
      <c r="F1712" s="9" t="n">
        <v>61916968255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샌즈랩 (411080)</t>
        </is>
      </c>
      <c r="B1713" t="inlineStr">
        <is>
          <t>소프트웨어 개발 및 공급업</t>
        </is>
      </c>
      <c r="C1713" s="7" t="n">
        <v>4055</v>
      </c>
      <c r="D1713" s="5" t="n">
        <v>-80</v>
      </c>
      <c r="E1713" s="13" t="n">
        <v>-0.0193</v>
      </c>
      <c r="F1713" s="7" t="n">
        <v>61910272090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현대에이치티 (039010)</t>
        </is>
      </c>
      <c r="B1714" s="8" t="inlineStr">
        <is>
          <t>통신 및 방송 장비 제조업</t>
        </is>
      </c>
      <c r="C1714" s="9" t="n">
        <v>7170</v>
      </c>
      <c r="D1714" s="10" t="n">
        <v>-820</v>
      </c>
      <c r="E1714" s="11" t="n">
        <v>-0.1026</v>
      </c>
      <c r="F1714" s="9" t="n">
        <v>61841250000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HLB제넥스 (187420)</t>
        </is>
      </c>
      <c r="B1715" t="inlineStr">
        <is>
          <t>기초 의약물질 제조업</t>
        </is>
      </c>
      <c r="C1715" s="7" t="n">
        <v>1891</v>
      </c>
      <c r="D1715" s="5" t="n">
        <v>-59</v>
      </c>
      <c r="E1715" s="13" t="n">
        <v>-0.0303</v>
      </c>
      <c r="F1715" s="7" t="n">
        <v>61731594777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1551</v>
      </c>
      <c r="D1716" s="10" t="n">
        <v>-24</v>
      </c>
      <c r="E1716" s="11" t="n">
        <v>-0.0152</v>
      </c>
      <c r="F1716" s="9" t="n">
        <v>61428812940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삼일씨엔에스 (004440)</t>
        </is>
      </c>
      <c r="B1717" t="inlineStr">
        <is>
          <t>시멘트, 석회, 플라스터 및 그 제품 제조업</t>
        </is>
      </c>
      <c r="C1717" s="7" t="n">
        <v>4820</v>
      </c>
      <c r="D1717" s="5" t="n">
        <v>-190</v>
      </c>
      <c r="E1717" s="13" t="n">
        <v>-0.0379</v>
      </c>
      <c r="F1717" s="7" t="n">
        <v>61367984540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아우토크립트 (331740)</t>
        </is>
      </c>
      <c r="B1718" s="8" t="inlineStr">
        <is>
          <t>소프트웨어 개발 및 공급업</t>
        </is>
      </c>
      <c r="C1718" s="9" t="n">
        <v>6290</v>
      </c>
      <c r="D1718" s="10" t="n">
        <v>-490</v>
      </c>
      <c r="E1718" s="11" t="n">
        <v>-0.0723</v>
      </c>
      <c r="F1718" s="9" t="n">
        <v>61333733390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4750</v>
      </c>
      <c r="D1719" s="5" t="n">
        <v>-50</v>
      </c>
      <c r="E1719" s="13" t="n">
        <v>-0.0104</v>
      </c>
      <c r="F1719" s="7" t="n">
        <v>61178646250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레몬 (294140)</t>
        </is>
      </c>
      <c r="B1720" s="8" t="inlineStr">
        <is>
          <t>화학섬유 제조업</t>
        </is>
      </c>
      <c r="C1720" s="9" t="n">
        <v>2455</v>
      </c>
      <c r="D1720" s="10" t="n">
        <v>145</v>
      </c>
      <c r="E1720" s="11" t="n">
        <v>0.06280000000000001</v>
      </c>
      <c r="F1720" s="9" t="n">
        <v>61165878190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엔시스 (333620)</t>
        </is>
      </c>
      <c r="B1721" t="inlineStr">
        <is>
          <t>기타 전기장비 제조업</t>
        </is>
      </c>
      <c r="C1721" s="7" t="n">
        <v>5560</v>
      </c>
      <c r="D1721" s="5" t="n">
        <v>-150</v>
      </c>
      <c r="E1721" s="13" t="n">
        <v>-0.0263</v>
      </c>
      <c r="F1721" s="7" t="n">
        <v>61148379600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써니전자 (004770)</t>
        </is>
      </c>
      <c r="B1722" s="8" t="inlineStr">
        <is>
          <t>전자부품 제조업</t>
        </is>
      </c>
      <c r="C1722" s="9" t="n">
        <v>1718</v>
      </c>
      <c r="D1722" s="10" t="n">
        <v>8</v>
      </c>
      <c r="E1722" s="11" t="n">
        <v>0.004699999999999999</v>
      </c>
      <c r="F1722" s="9" t="n">
        <v>61001778484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유비벨록스 (089850)</t>
        </is>
      </c>
      <c r="B1723" t="inlineStr">
        <is>
          <t>소프트웨어 개발 및 공급업</t>
        </is>
      </c>
      <c r="C1723" s="7" t="n">
        <v>4135</v>
      </c>
      <c r="D1723" s="5" t="n">
        <v>-75</v>
      </c>
      <c r="E1723" s="13" t="n">
        <v>-0.0178</v>
      </c>
      <c r="F1723" s="7" t="n">
        <v>60909372865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에이비온 (203400)</t>
        </is>
      </c>
      <c r="B1724" s="8" t="inlineStr">
        <is>
          <t>자연과학 및 공학 연구개발업</t>
        </is>
      </c>
      <c r="C1724" s="9" t="n">
        <v>676</v>
      </c>
      <c r="D1724" s="10" t="n">
        <v>0</v>
      </c>
      <c r="E1724" s="11" t="n">
        <v>0</v>
      </c>
      <c r="F1724" s="9" t="n">
        <v>60908481504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지엘팜텍 (204840)</t>
        </is>
      </c>
      <c r="B1725" t="inlineStr">
        <is>
          <t>생활용품 도매업</t>
        </is>
      </c>
      <c r="C1725" s="7" t="n">
        <v>3915</v>
      </c>
      <c r="D1725" s="5" t="n">
        <v>-80</v>
      </c>
      <c r="E1725" s="13" t="n">
        <v>-0.02</v>
      </c>
      <c r="F1725" s="7" t="n">
        <v>60720870915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4780</v>
      </c>
      <c r="D1726" s="10" t="n">
        <v>-100</v>
      </c>
      <c r="E1726" s="11" t="n">
        <v>-0.0205</v>
      </c>
      <c r="F1726" s="9" t="n">
        <v>60684270120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코스리거글로벌 (043710)</t>
        </is>
      </c>
      <c r="B1727" t="inlineStr">
        <is>
          <t>기타 전문 도매업</t>
        </is>
      </c>
      <c r="C1727" s="7" t="n">
        <v>3500</v>
      </c>
      <c r="D1727" s="5" t="n">
        <v>-170</v>
      </c>
      <c r="E1727" s="13" t="n">
        <v>-0.0463</v>
      </c>
      <c r="F1727" s="7" t="n">
        <v>60593757000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제이엔케이글로벌 (126880)</t>
        </is>
      </c>
      <c r="B1728" s="8" t="inlineStr">
        <is>
          <t>일반 목적용 기계 제조업</t>
        </is>
      </c>
      <c r="C1728" s="9" t="n">
        <v>2610</v>
      </c>
      <c r="D1728" s="10" t="n">
        <v>-110</v>
      </c>
      <c r="E1728" s="11" t="n">
        <v>-0.0404</v>
      </c>
      <c r="F1728" s="9" t="n">
        <v>60564796830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SGC E&amp;C (016250)</t>
        </is>
      </c>
      <c r="B1729" t="inlineStr">
        <is>
          <t>건물 건설업</t>
        </is>
      </c>
      <c r="C1729" s="7" t="n">
        <v>12020</v>
      </c>
      <c r="D1729" s="5" t="n">
        <v>-140</v>
      </c>
      <c r="E1729" s="13" t="n">
        <v>-0.0115</v>
      </c>
      <c r="F1729" s="7" t="n">
        <v>60544571720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원풍 (008370)</t>
        </is>
      </c>
      <c r="B1730" s="8" t="inlineStr">
        <is>
          <t>플라스틱제품 제조업</t>
        </is>
      </c>
      <c r="C1730" s="9" t="n">
        <v>5030</v>
      </c>
      <c r="D1730" s="10" t="n">
        <v>10</v>
      </c>
      <c r="E1730" s="11" t="n">
        <v>0.002</v>
      </c>
      <c r="F1730" s="9" t="n">
        <v>60360000000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6600</v>
      </c>
      <c r="D1731" s="5" t="n">
        <v>-100</v>
      </c>
      <c r="E1731" s="13" t="n">
        <v>-0.0149</v>
      </c>
      <c r="F1731" s="7" t="n">
        <v>60272275800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1000</v>
      </c>
      <c r="D1732" s="10" t="n">
        <v>-9</v>
      </c>
      <c r="E1732" s="11" t="n">
        <v>-0.0089</v>
      </c>
      <c r="F1732" s="9" t="n">
        <v>59900000000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1713</v>
      </c>
      <c r="D1733" s="5" t="n">
        <v>-49</v>
      </c>
      <c r="E1733" s="13" t="n">
        <v>-0.0278</v>
      </c>
      <c r="F1733" s="7" t="n">
        <v>59892184290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태경케미컬 (006890)</t>
        </is>
      </c>
      <c r="B1734" s="8" t="inlineStr">
        <is>
          <t>기초 화학물질 제조업</t>
        </is>
      </c>
      <c r="C1734" s="9" t="n">
        <v>5160</v>
      </c>
      <c r="D1734" s="10" t="n">
        <v>-250</v>
      </c>
      <c r="E1734" s="11" t="n">
        <v>-0.0462</v>
      </c>
      <c r="F1734" s="9" t="n">
        <v>59856000000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에이에스텍 (453860)</t>
        </is>
      </c>
      <c r="B1735" t="inlineStr">
        <is>
          <t>기타 화학제품 제조업</t>
        </is>
      </c>
      <c r="C1735" s="7" t="n">
        <v>9250</v>
      </c>
      <c r="D1735" s="5" t="n">
        <v>-20</v>
      </c>
      <c r="E1735" s="13" t="n">
        <v>-0.0022</v>
      </c>
      <c r="F1735" s="7" t="n">
        <v>59610912750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하이스틸 (071090)</t>
        </is>
      </c>
      <c r="B1736" s="8" t="inlineStr">
        <is>
          <t>1차 철강 제조업</t>
        </is>
      </c>
      <c r="C1736" s="9" t="n">
        <v>2950</v>
      </c>
      <c r="D1736" s="10" t="n">
        <v>-75</v>
      </c>
      <c r="E1736" s="11" t="n">
        <v>-0.0248</v>
      </c>
      <c r="F1736" s="9" t="n">
        <v>59564839450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수산아이앤티 (050960)</t>
        </is>
      </c>
      <c r="B1737" t="inlineStr">
        <is>
          <t>소프트웨어 개발 및 공급업</t>
        </is>
      </c>
      <c r="C1737" s="7" t="n">
        <v>8800</v>
      </c>
      <c r="D1737" s="5" t="n">
        <v>0</v>
      </c>
      <c r="E1737" s="13" t="n">
        <v>0</v>
      </c>
      <c r="F1737" s="7" t="n">
        <v>59408800000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현우산업 (092300)</t>
        </is>
      </c>
      <c r="B1738" s="8" t="inlineStr">
        <is>
          <t>전자부품 제조업</t>
        </is>
      </c>
      <c r="C1738" s="9" t="n">
        <v>2940</v>
      </c>
      <c r="D1738" s="10" t="n">
        <v>-15</v>
      </c>
      <c r="E1738" s="11" t="n">
        <v>-0.0051</v>
      </c>
      <c r="F1738" s="9" t="n">
        <v>59240620740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삼기 (122350)</t>
        </is>
      </c>
      <c r="B1739" t="inlineStr">
        <is>
          <t>자동차 신품 부품 제조업</t>
        </is>
      </c>
      <c r="C1739" s="7" t="n">
        <v>1538</v>
      </c>
      <c r="D1739" s="5" t="n">
        <v>-15</v>
      </c>
      <c r="E1739" s="13" t="n">
        <v>-0.0097</v>
      </c>
      <c r="F1739" s="7" t="n">
        <v>58966040264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평화산업 (090080)</t>
        </is>
      </c>
      <c r="B1740" s="8" t="inlineStr">
        <is>
          <t>자동차 신품 부품 제조업</t>
        </is>
      </c>
      <c r="C1740" s="9" t="n">
        <v>1074</v>
      </c>
      <c r="D1740" s="10" t="n">
        <v>8</v>
      </c>
      <c r="E1740" s="11" t="n">
        <v>0.0075</v>
      </c>
      <c r="F1740" s="9" t="n">
        <v>58965026166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화천기계 (010660)</t>
        </is>
      </c>
      <c r="B1741" t="inlineStr">
        <is>
          <t>특수 목적용 기계 제조업</t>
        </is>
      </c>
      <c r="C1741" s="7" t="n">
        <v>2675</v>
      </c>
      <c r="D1741" s="5" t="n">
        <v>-145</v>
      </c>
      <c r="E1741" s="13" t="n">
        <v>-0.05139999999999999</v>
      </c>
      <c r="F1741" s="7" t="n">
        <v>58850000000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1160</v>
      </c>
      <c r="D1742" s="10" t="n">
        <v>79</v>
      </c>
      <c r="E1742" s="11" t="n">
        <v>0.0731</v>
      </c>
      <c r="F1742" s="9" t="n">
        <v>58597840800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CG인바이츠 (083790)</t>
        </is>
      </c>
      <c r="B1743" t="inlineStr">
        <is>
          <t>자연과학 및 공학 연구개발업</t>
        </is>
      </c>
      <c r="C1743" s="7" t="n">
        <v>761</v>
      </c>
      <c r="D1743" s="5" t="n">
        <v>-34</v>
      </c>
      <c r="E1743" s="13" t="n">
        <v>-0.0428</v>
      </c>
      <c r="F1743" s="7" t="n">
        <v>58516472502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3715</v>
      </c>
      <c r="D1744" s="10" t="n">
        <v>-55</v>
      </c>
      <c r="E1744" s="11" t="n">
        <v>-0.0146</v>
      </c>
      <c r="F1744" s="9" t="n">
        <v>58501821330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화승알앤에이 (378850)</t>
        </is>
      </c>
      <c r="B1745" t="inlineStr">
        <is>
          <t>자동차 신품 부품 제조업</t>
        </is>
      </c>
      <c r="C1745" s="7" t="n">
        <v>3080</v>
      </c>
      <c r="D1745" s="5" t="n">
        <v>145</v>
      </c>
      <c r="E1745" s="13" t="n">
        <v>0.04940000000000001</v>
      </c>
      <c r="F1745" s="7" t="n">
        <v>58500358840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이글루 (067920)</t>
        </is>
      </c>
      <c r="B1746" s="8" t="inlineStr">
        <is>
          <t>기타 정보 서비스업</t>
        </is>
      </c>
      <c r="C1746" s="9" t="n">
        <v>5320</v>
      </c>
      <c r="D1746" s="10" t="n">
        <v>-60</v>
      </c>
      <c r="E1746" s="11" t="n">
        <v>-0.0112</v>
      </c>
      <c r="F1746" s="9" t="n">
        <v>58499353080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호전실업 (111110)</t>
        </is>
      </c>
      <c r="B1747" t="inlineStr">
        <is>
          <t>봉제의복 제조업</t>
        </is>
      </c>
      <c r="C1747" s="7" t="n">
        <v>6450</v>
      </c>
      <c r="D1747" s="5" t="n">
        <v>-110</v>
      </c>
      <c r="E1747" s="13" t="n">
        <v>-0.0168</v>
      </c>
      <c r="F1747" s="7" t="n">
        <v>58475700000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코츠테크놀로지 (448710)</t>
        </is>
      </c>
      <c r="B1748" s="8" t="inlineStr">
        <is>
          <t>컴퓨터 및 주변장치 제조업</t>
        </is>
      </c>
      <c r="C1748" s="9" t="n">
        <v>11060</v>
      </c>
      <c r="D1748" s="10" t="n">
        <v>-360</v>
      </c>
      <c r="E1748" s="11" t="n">
        <v>-0.0315</v>
      </c>
      <c r="F1748" s="9" t="n">
        <v>58455329520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부산산업 (011390)</t>
        </is>
      </c>
      <c r="B1749" t="inlineStr">
        <is>
          <t>시멘트, 석회, 플라스터 및 그 제품 제조업</t>
        </is>
      </c>
      <c r="C1749" s="7" t="n">
        <v>55200</v>
      </c>
      <c r="D1749" s="5" t="n">
        <v>6900</v>
      </c>
      <c r="E1749" s="13" t="n">
        <v>0.1429</v>
      </c>
      <c r="F1749" s="7" t="n">
        <v>58291200000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969</v>
      </c>
      <c r="D1750" s="10" t="n">
        <v>-21</v>
      </c>
      <c r="E1750" s="11" t="n">
        <v>-0.0212</v>
      </c>
      <c r="F1750" s="9" t="n">
        <v>58190639940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인터지스 (129260)</t>
        </is>
      </c>
      <c r="B1751" t="inlineStr">
        <is>
          <t>도로 화물 운송업</t>
        </is>
      </c>
      <c r="C1751" s="7" t="n">
        <v>1956</v>
      </c>
      <c r="D1751" s="5" t="n">
        <v>15</v>
      </c>
      <c r="E1751" s="13" t="n">
        <v>0.0077</v>
      </c>
      <c r="F1751" s="7" t="n">
        <v>58186841544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덕우전자 (263600)</t>
        </is>
      </c>
      <c r="B1752" s="8" t="inlineStr">
        <is>
          <t>전자부품 제조업</t>
        </is>
      </c>
      <c r="C1752" s="9" t="n">
        <v>3650</v>
      </c>
      <c r="D1752" s="10" t="n">
        <v>-45</v>
      </c>
      <c r="E1752" s="11" t="n">
        <v>-0.0122</v>
      </c>
      <c r="F1752" s="9" t="n">
        <v>58145631500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1850</v>
      </c>
      <c r="D1754" s="10" t="n">
        <v>-34</v>
      </c>
      <c r="E1754" s="11" t="n">
        <v>-0.018</v>
      </c>
      <c r="F1754" s="9" t="n">
        <v>58131408550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서울평가정보 (036120)</t>
        </is>
      </c>
      <c r="B1755" t="inlineStr">
        <is>
          <t>기타 정보 서비스업</t>
        </is>
      </c>
      <c r="C1755" s="7" t="n">
        <v>1653</v>
      </c>
      <c r="D1755" s="5" t="n">
        <v>-2</v>
      </c>
      <c r="E1755" s="13" t="n">
        <v>-0.0012</v>
      </c>
      <c r="F1755" s="7" t="n">
        <v>58094685000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제이씨현시스템 (033320)</t>
        </is>
      </c>
      <c r="B1756" s="8" t="inlineStr">
        <is>
          <t>기계장비 및 관련 물품 도매업</t>
        </is>
      </c>
      <c r="C1756" s="9" t="n">
        <v>3035</v>
      </c>
      <c r="D1756" s="10" t="n">
        <v>-65</v>
      </c>
      <c r="E1756" s="11" t="n">
        <v>-0.021</v>
      </c>
      <c r="F1756" s="9" t="n">
        <v>58012301120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경창산업 (024910)</t>
        </is>
      </c>
      <c r="B1757" t="inlineStr">
        <is>
          <t>자동차 신품 부품 제조업</t>
        </is>
      </c>
      <c r="C1757" s="7" t="n">
        <v>1619</v>
      </c>
      <c r="D1757" s="5" t="n">
        <v>90</v>
      </c>
      <c r="E1757" s="13" t="n">
        <v>0.05889999999999999</v>
      </c>
      <c r="F1757" s="7" t="n">
        <v>57990969095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디와이덕양 (024900)</t>
        </is>
      </c>
      <c r="B1758" s="8" t="inlineStr">
        <is>
          <t>자동차 신품 부품 제조업</t>
        </is>
      </c>
      <c r="C1758" s="9" t="n">
        <v>1779</v>
      </c>
      <c r="D1758" s="10" t="n">
        <v>7</v>
      </c>
      <c r="E1758" s="11" t="n">
        <v>0.004</v>
      </c>
      <c r="F1758" s="9" t="n">
        <v>57933099420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동양파일 (228340)</t>
        </is>
      </c>
      <c r="B1759" t="inlineStr">
        <is>
          <t>시멘트, 석회, 플라스터 및 그 제품 제조업</t>
        </is>
      </c>
      <c r="C1759" s="7" t="n">
        <v>2895</v>
      </c>
      <c r="D1759" s="5" t="n">
        <v>-75</v>
      </c>
      <c r="E1759" s="13" t="n">
        <v>-0.0253</v>
      </c>
      <c r="F1759" s="7" t="n">
        <v>57900000000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1690</v>
      </c>
      <c r="D1760" s="10" t="n">
        <v>14</v>
      </c>
      <c r="E1760" s="11" t="n">
        <v>0.008399999999999999</v>
      </c>
      <c r="F1760" s="9" t="n">
        <v>57818009600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참좋은여행 (094850)</t>
        </is>
      </c>
      <c r="B1761" t="inlineStr">
        <is>
          <t>여행사 및 기타 여행보조 서비스업</t>
        </is>
      </c>
      <c r="C1761" s="7" t="n">
        <v>4125</v>
      </c>
      <c r="D1761" s="5" t="n">
        <v>105</v>
      </c>
      <c r="E1761" s="13" t="n">
        <v>0.0261</v>
      </c>
      <c r="F1761" s="7" t="n">
        <v>57750000000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와이어블 (065530)</t>
        </is>
      </c>
      <c r="B1762" s="8" t="inlineStr">
        <is>
          <t>전기 통신업</t>
        </is>
      </c>
      <c r="C1762" s="9" t="n">
        <v>1207</v>
      </c>
      <c r="D1762" s="10" t="n">
        <v>-64</v>
      </c>
      <c r="E1762" s="11" t="n">
        <v>-0.0504</v>
      </c>
      <c r="F1762" s="9" t="n">
        <v>57741382113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피엔케이피부임상연구센타 (347740)</t>
        </is>
      </c>
      <c r="B1763" t="inlineStr">
        <is>
          <t>그외 기타 전문, 과학 및 기술 서비스업</t>
        </is>
      </c>
      <c r="C1763" s="7" t="n">
        <v>1923</v>
      </c>
      <c r="D1763" s="5" t="n">
        <v>-23</v>
      </c>
      <c r="E1763" s="13" t="n">
        <v>-0.0118</v>
      </c>
      <c r="F1763" s="7" t="n">
        <v>57710337648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6710</v>
      </c>
      <c r="D1764" s="10" t="n">
        <v>-10</v>
      </c>
      <c r="E1764" s="11" t="n">
        <v>-0.0015</v>
      </c>
      <c r="F1764" s="9" t="n">
        <v>57706000000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기신정기 (092440)</t>
        </is>
      </c>
      <c r="B1765" t="inlineStr">
        <is>
          <t>특수 목적용 기계 제조업</t>
        </is>
      </c>
      <c r="C1765" s="7" t="n">
        <v>1976</v>
      </c>
      <c r="D1765" s="5" t="n">
        <v>-54</v>
      </c>
      <c r="E1765" s="13" t="n">
        <v>-0.0266</v>
      </c>
      <c r="F1765" s="7" t="n">
        <v>57699200000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3S (060310)</t>
        </is>
      </c>
      <c r="B1766" s="8" t="inlineStr">
        <is>
          <t>측정, 시험, 항해, 제어 및 기타 정밀기기 제조업; 광학기기 제외</t>
        </is>
      </c>
      <c r="C1766" s="9" t="n">
        <v>1086</v>
      </c>
      <c r="D1766" s="10" t="n">
        <v>-45</v>
      </c>
      <c r="E1766" s="11" t="n">
        <v>-0.0398</v>
      </c>
      <c r="F1766" s="9" t="n">
        <v>57622117440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아고스 (175140)</t>
        </is>
      </c>
      <c r="B1767" t="inlineStr">
        <is>
          <t>통신 및 방송 장비 제조업</t>
        </is>
      </c>
      <c r="C1767" s="7" t="n">
        <v>2310</v>
      </c>
      <c r="D1767" s="5" t="n">
        <v>-135</v>
      </c>
      <c r="E1767" s="13" t="n">
        <v>-0.0552</v>
      </c>
      <c r="F1767" s="7" t="n">
        <v>57621224430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위츠 (459100)</t>
        </is>
      </c>
      <c r="B1768" s="8" t="inlineStr">
        <is>
          <t>전자부품 제조업</t>
        </is>
      </c>
      <c r="C1768" s="9" t="n">
        <v>4275</v>
      </c>
      <c r="D1768" s="10" t="n">
        <v>-125</v>
      </c>
      <c r="E1768" s="11" t="n">
        <v>-0.0284</v>
      </c>
      <c r="F1768" s="9" t="n">
        <v>57567577500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26700</v>
      </c>
      <c r="D1769" s="5" t="n">
        <v>-300</v>
      </c>
      <c r="E1769" s="13" t="n">
        <v>-0.0111</v>
      </c>
      <c r="F1769" s="7" t="n">
        <v>57507795000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남양유업우 (003925)</t>
        </is>
      </c>
      <c r="B1770" s="8" t="inlineStr">
        <is>
          <t>미분류</t>
        </is>
      </c>
      <c r="C1770" s="9" t="n">
        <v>30400</v>
      </c>
      <c r="D1770" s="10" t="n">
        <v>-250</v>
      </c>
      <c r="E1770" s="11" t="n">
        <v>-0.008199999999999999</v>
      </c>
      <c r="F1770" s="9" t="n">
        <v>57490929600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윈팩 (097800)</t>
        </is>
      </c>
      <c r="B1771" t="inlineStr">
        <is>
          <t>반도체 제조업</t>
        </is>
      </c>
      <c r="C1771" s="7" t="n">
        <v>2100</v>
      </c>
      <c r="D1771" s="5" t="n">
        <v>-80</v>
      </c>
      <c r="E1771" s="13" t="n">
        <v>-0.0367</v>
      </c>
      <c r="F1771" s="7" t="n">
        <v>57309094500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4780</v>
      </c>
      <c r="D1772" s="10" t="n">
        <v>-20</v>
      </c>
      <c r="E1772" s="11" t="n">
        <v>-0.0042</v>
      </c>
      <c r="F1772" s="9" t="n">
        <v>57240739000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웨이브일렉트로 (095270)</t>
        </is>
      </c>
      <c r="B1773" t="inlineStr">
        <is>
          <t>측정, 시험, 항해, 제어 및 기타 정밀기기 제조업; 광학기기 제외</t>
        </is>
      </c>
      <c r="C1773" s="7" t="n">
        <v>3975</v>
      </c>
      <c r="D1773" s="5" t="n">
        <v>-275</v>
      </c>
      <c r="E1773" s="13" t="n">
        <v>-0.06469999999999999</v>
      </c>
      <c r="F1773" s="7" t="n">
        <v>57130313850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희림 (037440)</t>
        </is>
      </c>
      <c r="B1774" s="8" t="inlineStr">
        <is>
          <t>건축기술, 엔지니어링 및 관련 기술 서비스업</t>
        </is>
      </c>
      <c r="C1774" s="9" t="n">
        <v>4095</v>
      </c>
      <c r="D1774" s="10" t="n">
        <v>-70</v>
      </c>
      <c r="E1774" s="11" t="n">
        <v>-0.0168</v>
      </c>
      <c r="F1774" s="9" t="n">
        <v>57012535125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26450</v>
      </c>
      <c r="D1775" s="5" t="n">
        <v>300</v>
      </c>
      <c r="E1775" s="13" t="n">
        <v>0.0115</v>
      </c>
      <c r="F1775" s="7" t="n">
        <v>56983324550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새론오토모티브 (075180)</t>
        </is>
      </c>
      <c r="B1776" s="8" t="inlineStr">
        <is>
          <t>자동차 신품 부품 제조업</t>
        </is>
      </c>
      <c r="C1776" s="9" t="n">
        <v>2965</v>
      </c>
      <c r="D1776" s="10" t="n">
        <v>-20</v>
      </c>
      <c r="E1776" s="11" t="n">
        <v>-0.0067</v>
      </c>
      <c r="F1776" s="9" t="n">
        <v>56928000000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고바이오랩 (348150)</t>
        </is>
      </c>
      <c r="B1777" t="inlineStr">
        <is>
          <t>자연과학 및 공학 연구개발업</t>
        </is>
      </c>
      <c r="C1777" s="7" t="n">
        <v>2930</v>
      </c>
      <c r="D1777" s="5" t="n">
        <v>-85</v>
      </c>
      <c r="E1777" s="13" t="n">
        <v>-0.0282</v>
      </c>
      <c r="F1777" s="7" t="n">
        <v>56897344770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한패스 (408470)</t>
        </is>
      </c>
      <c r="B1778" s="8" t="inlineStr">
        <is>
          <t>기타 금융업</t>
        </is>
      </c>
      <c r="C1778" s="9" t="n">
        <v>5380</v>
      </c>
      <c r="D1778" s="10" t="n">
        <v>-40</v>
      </c>
      <c r="E1778" s="11" t="n">
        <v>-0.0074</v>
      </c>
      <c r="F1778" s="9" t="n">
        <v>56877360000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셀바이오휴먼텍 (318160)</t>
        </is>
      </c>
      <c r="B1779" t="inlineStr">
        <is>
          <t>기타 섬유제품 제조업</t>
        </is>
      </c>
      <c r="C1779" s="7" t="n">
        <v>6090</v>
      </c>
      <c r="D1779" s="5" t="n">
        <v>-140</v>
      </c>
      <c r="E1779" s="13" t="n">
        <v>-0.0225</v>
      </c>
      <c r="F1779" s="7" t="n">
        <v>56865454170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화성밸브 (039610)</t>
        </is>
      </c>
      <c r="B1780" s="8" t="inlineStr">
        <is>
          <t>일반 목적용 기계 제조업</t>
        </is>
      </c>
      <c r="C1780" s="9" t="n">
        <v>5460</v>
      </c>
      <c r="D1780" s="10" t="n">
        <v>-20</v>
      </c>
      <c r="E1780" s="11" t="n">
        <v>-0.0036</v>
      </c>
      <c r="F1780" s="9" t="n">
        <v>56840784000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대주산업 (003310)</t>
        </is>
      </c>
      <c r="B1781" t="inlineStr">
        <is>
          <t>동물용 사료 및 조제식품 제조업</t>
        </is>
      </c>
      <c r="C1781" s="7" t="n">
        <v>1606</v>
      </c>
      <c r="D1781" s="5" t="n">
        <v>-69</v>
      </c>
      <c r="E1781" s="13" t="n">
        <v>-0.0412</v>
      </c>
      <c r="F1781" s="7" t="n">
        <v>56840114100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2995</v>
      </c>
      <c r="D1782" s="10" t="n">
        <v>-35</v>
      </c>
      <c r="E1782" s="11" t="n">
        <v>-0.0116</v>
      </c>
      <c r="F1782" s="9" t="n">
        <v>56828202210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4580</v>
      </c>
      <c r="D1783" s="5" t="n">
        <v>-65</v>
      </c>
      <c r="E1783" s="13" t="n">
        <v>-0.014</v>
      </c>
      <c r="F1783" s="7" t="n">
        <v>56792000000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알에프텍 (061040)</t>
        </is>
      </c>
      <c r="B1784" s="8" t="inlineStr">
        <is>
          <t>통신 및 방송 장비 제조업</t>
        </is>
      </c>
      <c r="C1784" s="9" t="n">
        <v>6270</v>
      </c>
      <c r="D1784" s="10" t="n">
        <v>40</v>
      </c>
      <c r="E1784" s="11" t="n">
        <v>0.0064</v>
      </c>
      <c r="F1784" s="9" t="n">
        <v>56732358210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디알젬 (263690)</t>
        </is>
      </c>
      <c r="B1785" t="inlineStr">
        <is>
          <t>의료용 기기 제조업</t>
        </is>
      </c>
      <c r="C1785" s="7" t="n">
        <v>4985</v>
      </c>
      <c r="D1785" s="5" t="n">
        <v>-25</v>
      </c>
      <c r="E1785" s="13" t="n">
        <v>-0.005</v>
      </c>
      <c r="F1785" s="7" t="n">
        <v>56458165850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우성머티리얼스 (011300)</t>
        </is>
      </c>
      <c r="B1786" s="8" t="inlineStr">
        <is>
          <t>직물직조 및 직물제품 제조업</t>
        </is>
      </c>
      <c r="C1786" s="9" t="n">
        <v>3270</v>
      </c>
      <c r="D1786" s="10" t="n">
        <v>-240</v>
      </c>
      <c r="E1786" s="11" t="n">
        <v>-0.0684</v>
      </c>
      <c r="F1786" s="9" t="n">
        <v>56371219350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오리엔트바이오 (002630)</t>
        </is>
      </c>
      <c r="B1787" t="inlineStr">
        <is>
          <t>의약품 제조업</t>
        </is>
      </c>
      <c r="C1787" s="7" t="n">
        <v>950</v>
      </c>
      <c r="D1787" s="5" t="n">
        <v>-42</v>
      </c>
      <c r="E1787" s="13" t="n">
        <v>-0.0423</v>
      </c>
      <c r="F1787" s="7" t="n">
        <v>56326926900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에스엠씨지 (460870)</t>
        </is>
      </c>
      <c r="B1788" s="8" t="inlineStr">
        <is>
          <t>유리 및 유리제품 제조업</t>
        </is>
      </c>
      <c r="C1788" s="9" t="n">
        <v>2805</v>
      </c>
      <c r="D1788" s="10" t="n">
        <v>45</v>
      </c>
      <c r="E1788" s="11" t="n">
        <v>0.0163</v>
      </c>
      <c r="F1788" s="9" t="n">
        <v>56305617720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3525</v>
      </c>
      <c r="D1789" s="5" t="n">
        <v>-250</v>
      </c>
      <c r="E1789" s="13" t="n">
        <v>-0.06619999999999999</v>
      </c>
      <c r="F1789" s="7" t="n">
        <v>56198673150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전방 (000950)</t>
        </is>
      </c>
      <c r="B1790" s="8" t="inlineStr">
        <is>
          <t>방적 및 가공사 제조업</t>
        </is>
      </c>
      <c r="C1790" s="9" t="n">
        <v>33450</v>
      </c>
      <c r="D1790" s="10" t="n">
        <v>50</v>
      </c>
      <c r="E1790" s="11" t="n">
        <v>0.0015</v>
      </c>
      <c r="F1790" s="9" t="n">
        <v>56196000000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에이프로젠 (007460)</t>
        </is>
      </c>
      <c r="B1791" t="inlineStr">
        <is>
          <t>의약품 제조업</t>
        </is>
      </c>
      <c r="C1791" s="7" t="n">
        <v>2380</v>
      </c>
      <c r="D1791" s="5" t="n">
        <v>-90</v>
      </c>
      <c r="E1791" s="13" t="n">
        <v>-0.0364</v>
      </c>
      <c r="F1791" s="7" t="n">
        <v>56155940540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6560</v>
      </c>
      <c r="D1792" s="10" t="n">
        <v>160</v>
      </c>
      <c r="E1792" s="11" t="n">
        <v>0.025</v>
      </c>
      <c r="F1792" s="9" t="n">
        <v>56140742400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츌립앤사이언스 (291650)</t>
        </is>
      </c>
      <c r="B1793" t="inlineStr">
        <is>
          <t>자연과학 및 공학 연구개발업</t>
        </is>
      </c>
      <c r="C1793" s="7" t="n">
        <v>1839</v>
      </c>
      <c r="D1793" s="5" t="n">
        <v>164</v>
      </c>
      <c r="E1793" s="13" t="n">
        <v>0.09789999999999999</v>
      </c>
      <c r="F1793" s="7" t="n">
        <v>56125583019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티이엠씨씨엔에스 (241790)</t>
        </is>
      </c>
      <c r="B1794" s="8" t="inlineStr">
        <is>
          <t>특수 목적용 기계 제조업</t>
        </is>
      </c>
      <c r="C1794" s="9" t="n">
        <v>5610</v>
      </c>
      <c r="D1794" s="10" t="n">
        <v>-180</v>
      </c>
      <c r="E1794" s="11" t="n">
        <v>-0.0311</v>
      </c>
      <c r="F1794" s="9" t="n">
        <v>56114776740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9350</v>
      </c>
      <c r="D1795" s="5" t="n">
        <v>-50</v>
      </c>
      <c r="E1795" s="13" t="n">
        <v>-0.0053</v>
      </c>
      <c r="F1795" s="7" t="n">
        <v>56100000000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디티씨 (066670)</t>
        </is>
      </c>
      <c r="B1796" s="8" t="inlineStr">
        <is>
          <t>부동산 임대 및 공급업</t>
        </is>
      </c>
      <c r="C1796" s="9" t="n">
        <v>3000</v>
      </c>
      <c r="D1796" s="10" t="n">
        <v>40</v>
      </c>
      <c r="E1796" s="11" t="n">
        <v>0.0135</v>
      </c>
      <c r="F1796" s="9" t="n">
        <v>56075754000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3950</v>
      </c>
      <c r="D1797" s="5" t="n">
        <v>-75</v>
      </c>
      <c r="E1797" s="13" t="n">
        <v>-0.0186</v>
      </c>
      <c r="F1797" s="7" t="n">
        <v>55831618650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위지트 (036090)</t>
        </is>
      </c>
      <c r="B1798" s="8" t="inlineStr">
        <is>
          <t>특수 목적용 기계 제조업</t>
        </is>
      </c>
      <c r="C1798" s="9" t="n">
        <v>1307</v>
      </c>
      <c r="D1798" s="10" t="n">
        <v>-47</v>
      </c>
      <c r="E1798" s="11" t="n">
        <v>-0.0347</v>
      </c>
      <c r="F1798" s="9" t="n">
        <v>55613521798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앤디포스 (238090)</t>
        </is>
      </c>
      <c r="B1799" t="inlineStr">
        <is>
          <t>플라스틱제품 제조업</t>
        </is>
      </c>
      <c r="C1799" s="7" t="n">
        <v>1823</v>
      </c>
      <c r="D1799" s="5" t="n">
        <v>-75</v>
      </c>
      <c r="E1799" s="13" t="n">
        <v>-0.0395</v>
      </c>
      <c r="F1799" s="7" t="n">
        <v>55584072120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유신 (054930)</t>
        </is>
      </c>
      <c r="B1800" s="8" t="inlineStr">
        <is>
          <t>건축기술, 엔지니어링 및 관련 기술 서비스업</t>
        </is>
      </c>
      <c r="C1800" s="9" t="n">
        <v>18510</v>
      </c>
      <c r="D1800" s="10" t="n">
        <v>30</v>
      </c>
      <c r="E1800" s="11" t="n">
        <v>0.0016</v>
      </c>
      <c r="F1800" s="9" t="n">
        <v>55530000000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성원에너텍 (340930)</t>
        </is>
      </c>
      <c r="B1801" t="inlineStr">
        <is>
          <t>특수 목적용 기계 제조업</t>
        </is>
      </c>
      <c r="C1801" s="7" t="n">
        <v>806</v>
      </c>
      <c r="D1801" s="5" t="n">
        <v>0</v>
      </c>
      <c r="E1801" s="13" t="n">
        <v>0</v>
      </c>
      <c r="F1801" s="7" t="n">
        <v>55513882710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일진디스플 (020760)</t>
        </is>
      </c>
      <c r="B1802" s="8" t="inlineStr">
        <is>
          <t>반도체 제조업</t>
        </is>
      </c>
      <c r="C1802" s="9" t="n">
        <v>902</v>
      </c>
      <c r="D1802" s="10" t="n">
        <v>0</v>
      </c>
      <c r="E1802" s="11" t="n">
        <v>0</v>
      </c>
      <c r="F1802" s="9" t="n">
        <v>55503470462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소마젠 (950200)</t>
        </is>
      </c>
      <c r="B1803" t="inlineStr">
        <is>
          <t>그외 기타 전문, 과학 및 기술 서비스업</t>
        </is>
      </c>
      <c r="C1803" s="7" t="n">
        <v>2885</v>
      </c>
      <c r="D1803" s="5" t="n">
        <v>-45</v>
      </c>
      <c r="E1803" s="13" t="n">
        <v>-0.0154</v>
      </c>
      <c r="F1803" s="7" t="n">
        <v>55496012905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한국선재 (025550)</t>
        </is>
      </c>
      <c r="B1804" s="8" t="inlineStr">
        <is>
          <t>1차 철강 제조업</t>
        </is>
      </c>
      <c r="C1804" s="9" t="n">
        <v>2175</v>
      </c>
      <c r="D1804" s="10" t="n">
        <v>-65</v>
      </c>
      <c r="E1804" s="11" t="n">
        <v>-0.029</v>
      </c>
      <c r="F1804" s="9" t="n">
        <v>55492958700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엔바이오니아 (317870)</t>
        </is>
      </c>
      <c r="B1805" t="inlineStr">
        <is>
          <t>그외 기타 제품 제조업</t>
        </is>
      </c>
      <c r="C1805" s="7" t="n">
        <v>6270</v>
      </c>
      <c r="D1805" s="5" t="n">
        <v>570</v>
      </c>
      <c r="E1805" s="13" t="n">
        <v>0.1</v>
      </c>
      <c r="F1805" s="7" t="n">
        <v>55438681650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엠투엔 (033310)</t>
        </is>
      </c>
      <c r="B1806" s="8" t="inlineStr">
        <is>
          <t>전자부품 제조업</t>
        </is>
      </c>
      <c r="C1806" s="9" t="n">
        <v>1386</v>
      </c>
      <c r="D1806" s="10" t="n">
        <v>40</v>
      </c>
      <c r="E1806" s="11" t="n">
        <v>0.0297</v>
      </c>
      <c r="F1806" s="9" t="n">
        <v>55401824016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에스피시스템스 (317830)</t>
        </is>
      </c>
      <c r="B1807" t="inlineStr">
        <is>
          <t>특수 목적용 기계 제조업</t>
        </is>
      </c>
      <c r="C1807" s="7" t="n">
        <v>5120</v>
      </c>
      <c r="D1807" s="5" t="n">
        <v>-50</v>
      </c>
      <c r="E1807" s="13" t="n">
        <v>-0.0097</v>
      </c>
      <c r="F1807" s="7" t="n">
        <v>55161948160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52300</v>
      </c>
      <c r="D1808" s="10" t="n">
        <v>300</v>
      </c>
      <c r="E1808" s="11" t="n">
        <v>0.0058</v>
      </c>
      <c r="F1808" s="9" t="n">
        <v>55160443900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코리아나 (027050)</t>
        </is>
      </c>
      <c r="B1809" t="inlineStr">
        <is>
          <t>기타 화학제품 제조업</t>
        </is>
      </c>
      <c r="C1809" s="7" t="n">
        <v>1379</v>
      </c>
      <c r="D1809" s="5" t="n">
        <v>-23</v>
      </c>
      <c r="E1809" s="13" t="n">
        <v>-0.0164</v>
      </c>
      <c r="F1809" s="7" t="n">
        <v>55160000000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6080</v>
      </c>
      <c r="D1810" s="10" t="n">
        <v>30</v>
      </c>
      <c r="E1810" s="11" t="n">
        <v>0.005</v>
      </c>
      <c r="F1810" s="9" t="n">
        <v>55154282240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블루엠텍 (439580)</t>
        </is>
      </c>
      <c r="B1811" t="inlineStr">
        <is>
          <t>기타 전문 도매업</t>
        </is>
      </c>
      <c r="C1811" s="7" t="n">
        <v>1627</v>
      </c>
      <c r="D1811" s="5" t="n">
        <v>-46</v>
      </c>
      <c r="E1811" s="13" t="n">
        <v>-0.0275</v>
      </c>
      <c r="F1811" s="7" t="n">
        <v>55068331969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3045</v>
      </c>
      <c r="D1812" s="10" t="n">
        <v>-45</v>
      </c>
      <c r="E1812" s="11" t="n">
        <v>-0.0146</v>
      </c>
      <c r="F1812" s="9" t="n">
        <v>55036395750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2000</v>
      </c>
      <c r="D1813" s="5" t="n">
        <v>-10</v>
      </c>
      <c r="E1813" s="13" t="n">
        <v>-0.005</v>
      </c>
      <c r="F1813" s="7" t="n">
        <v>54820810000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와이엠텍 (273640)</t>
        </is>
      </c>
      <c r="B1814" s="8" t="inlineStr">
        <is>
          <t>전동기, 발전기 및 전기 변환 · 공급 · 제어 장치 제조업</t>
        </is>
      </c>
      <c r="C1814" s="9" t="n">
        <v>4995</v>
      </c>
      <c r="D1814" s="10" t="n">
        <v>-225</v>
      </c>
      <c r="E1814" s="11" t="n">
        <v>-0.0431</v>
      </c>
      <c r="F1814" s="9" t="n">
        <v>54775170000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유화증권우 (003465)</t>
        </is>
      </c>
      <c r="B1816" s="8" t="inlineStr">
        <is>
          <t>미분류</t>
        </is>
      </c>
      <c r="C1816" s="9" t="n">
        <v>3130</v>
      </c>
      <c r="D1816" s="10" t="n">
        <v>0</v>
      </c>
      <c r="E1816" s="11" t="n">
        <v>0</v>
      </c>
      <c r="F1816" s="9" t="n">
        <v>54701210250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인팩 (023810)</t>
        </is>
      </c>
      <c r="B1817" t="inlineStr">
        <is>
          <t>자동차 신품 부품 제조업</t>
        </is>
      </c>
      <c r="C1817" s="7" t="n">
        <v>5470</v>
      </c>
      <c r="D1817" s="5" t="n">
        <v>-30</v>
      </c>
      <c r="E1817" s="13" t="n">
        <v>-0.005500000000000001</v>
      </c>
      <c r="F1817" s="7" t="n">
        <v>54700000000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3740</v>
      </c>
      <c r="D1818" s="10" t="n">
        <v>0</v>
      </c>
      <c r="E1818" s="11" t="n">
        <v>0</v>
      </c>
      <c r="F1818" s="9" t="n">
        <v>54699242840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일신석재 (007110)</t>
        </is>
      </c>
      <c r="B1819" t="inlineStr">
        <is>
          <t>건축자재, 철물 및 난방장치 도매업</t>
        </is>
      </c>
      <c r="C1819" s="7" t="n">
        <v>706</v>
      </c>
      <c r="D1819" s="5" t="n">
        <v>8</v>
      </c>
      <c r="E1819" s="13" t="n">
        <v>0.0115</v>
      </c>
      <c r="F1819" s="7" t="n">
        <v>54684366660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알체라 (347860)</t>
        </is>
      </c>
      <c r="B1820" s="8" t="inlineStr">
        <is>
          <t>소프트웨어 개발 및 공급업</t>
        </is>
      </c>
      <c r="C1820" s="9" t="n">
        <v>1297</v>
      </c>
      <c r="D1820" s="10" t="n">
        <v>-35</v>
      </c>
      <c r="E1820" s="11" t="n">
        <v>-0.0263</v>
      </c>
      <c r="F1820" s="9" t="n">
        <v>54673280159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5080</v>
      </c>
      <c r="D1821" s="5" t="n">
        <v>-50</v>
      </c>
      <c r="E1821" s="13" t="n">
        <v>-0.0097</v>
      </c>
      <c r="F1821" s="7" t="n">
        <v>54661816000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본느 (226340)</t>
        </is>
      </c>
      <c r="B1822" s="8" t="inlineStr">
        <is>
          <t>기타 화학제품 제조업</t>
        </is>
      </c>
      <c r="C1822" s="9" t="n">
        <v>6510</v>
      </c>
      <c r="D1822" s="10" t="n">
        <v>790</v>
      </c>
      <c r="E1822" s="11" t="n">
        <v>0.1381</v>
      </c>
      <c r="F1822" s="9" t="n">
        <v>54622050840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서원 (021050)</t>
        </is>
      </c>
      <c r="B1823" t="inlineStr">
        <is>
          <t>금속 주조업</t>
        </is>
      </c>
      <c r="C1823" s="7" t="n">
        <v>1150</v>
      </c>
      <c r="D1823" s="5" t="n">
        <v>38</v>
      </c>
      <c r="E1823" s="13" t="n">
        <v>0.0342</v>
      </c>
      <c r="F1823" s="7" t="n">
        <v>54595778500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HLB파나진 (046210)</t>
        </is>
      </c>
      <c r="B1824" s="8" t="inlineStr">
        <is>
          <t>의료용품 및 기타 의약 관련제품 제조업</t>
        </is>
      </c>
      <c r="C1824" s="9" t="n">
        <v>1196</v>
      </c>
      <c r="D1824" s="10" t="n">
        <v>10</v>
      </c>
      <c r="E1824" s="11" t="n">
        <v>0.008399999999999999</v>
      </c>
      <c r="F1824" s="9" t="n">
        <v>54451440160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좋은사람들 (033340)</t>
        </is>
      </c>
      <c r="B1825" t="inlineStr">
        <is>
          <t>봉제의복 제조업</t>
        </is>
      </c>
      <c r="C1825" s="7" t="n">
        <v>557</v>
      </c>
      <c r="D1825" s="5" t="n">
        <v>128</v>
      </c>
      <c r="E1825" s="13" t="n">
        <v>0.2984</v>
      </c>
      <c r="F1825" s="7" t="n">
        <v>54001460806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드림어스컴퍼니 (060570)</t>
        </is>
      </c>
      <c r="B1826" s="8" t="inlineStr">
        <is>
          <t>영상·오디오물 제공 서비스업</t>
        </is>
      </c>
      <c r="C1826" s="9" t="n">
        <v>728</v>
      </c>
      <c r="D1826" s="10" t="n">
        <v>0</v>
      </c>
      <c r="E1826" s="11" t="n">
        <v>0</v>
      </c>
      <c r="F1826" s="9" t="n">
        <v>53945945144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인바이오젠 (101140)</t>
        </is>
      </c>
      <c r="B1827" t="inlineStr">
        <is>
          <t>기계장비 및 관련 물품 도매업</t>
        </is>
      </c>
      <c r="C1827" s="7" t="n">
        <v>5370</v>
      </c>
      <c r="D1827" s="5" t="n">
        <v>-20</v>
      </c>
      <c r="E1827" s="13" t="n">
        <v>-0.0037</v>
      </c>
      <c r="F1827" s="7" t="n">
        <v>53937439920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퓨런티어 (370090)</t>
        </is>
      </c>
      <c r="B1828" s="8" t="inlineStr">
        <is>
          <t>측정, 시험, 항해, 제어 및 기타 정밀기기 제조업; 광학기기 제외</t>
        </is>
      </c>
      <c r="C1828" s="9" t="n">
        <v>6300</v>
      </c>
      <c r="D1828" s="10" t="n">
        <v>-110</v>
      </c>
      <c r="E1828" s="11" t="n">
        <v>-0.0172</v>
      </c>
      <c r="F1828" s="9" t="n">
        <v>53908029000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컴투스엔 (291230)</t>
        </is>
      </c>
      <c r="B1829" t="inlineStr">
        <is>
          <t>기타 사업지원 서비스업</t>
        </is>
      </c>
      <c r="C1829" s="7" t="n">
        <v>2245</v>
      </c>
      <c r="D1829" s="5" t="n">
        <v>-215</v>
      </c>
      <c r="E1829" s="13" t="n">
        <v>-0.08740000000000001</v>
      </c>
      <c r="F1829" s="7" t="n">
        <v>53905213595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파이오링크 (170790)</t>
        </is>
      </c>
      <c r="B1830" s="8" t="inlineStr">
        <is>
          <t>통신 및 방송 장비 제조업</t>
        </is>
      </c>
      <c r="C1830" s="9" t="n">
        <v>8390</v>
      </c>
      <c r="D1830" s="10" t="n">
        <v>10</v>
      </c>
      <c r="E1830" s="11" t="n">
        <v>0.0012</v>
      </c>
      <c r="F1830" s="9" t="n">
        <v>53673640650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신송홀딩스 (006880)</t>
        </is>
      </c>
      <c r="B1831" t="inlineStr">
        <is>
          <t>산업용 농·축산물 및 동·식물 도매업</t>
        </is>
      </c>
      <c r="C1831" s="7" t="n">
        <v>4530</v>
      </c>
      <c r="D1831" s="5" t="n">
        <v>-10</v>
      </c>
      <c r="E1831" s="13" t="n">
        <v>-0.0022</v>
      </c>
      <c r="F1831" s="7" t="n">
        <v>53584726740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노랑풍선 (104620)</t>
        </is>
      </c>
      <c r="B1832" s="8" t="inlineStr">
        <is>
          <t>여행사 및 기타 여행보조 서비스업</t>
        </is>
      </c>
      <c r="C1832" s="9" t="n">
        <v>3175</v>
      </c>
      <c r="D1832" s="10" t="n">
        <v>120</v>
      </c>
      <c r="E1832" s="11" t="n">
        <v>0.0393</v>
      </c>
      <c r="F1832" s="9" t="n">
        <v>53373502600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3980</v>
      </c>
      <c r="D1833" s="5" t="n">
        <v>-130</v>
      </c>
      <c r="E1833" s="13" t="n">
        <v>-0.0316</v>
      </c>
      <c r="F1833" s="7" t="n">
        <v>53361491800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4160</v>
      </c>
      <c r="D1834" s="10" t="n">
        <v>-85</v>
      </c>
      <c r="E1834" s="11" t="n">
        <v>-0.02</v>
      </c>
      <c r="F1834" s="9" t="n">
        <v>53295299200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53173451700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지에스이 (053050)</t>
        </is>
      </c>
      <c r="B1836" s="8" t="inlineStr">
        <is>
          <t>연료용 가스 제조 및 배관공급업</t>
        </is>
      </c>
      <c r="C1836" s="9" t="n">
        <v>1771</v>
      </c>
      <c r="D1836" s="10" t="n">
        <v>-14</v>
      </c>
      <c r="E1836" s="11" t="n">
        <v>-0.007800000000000001</v>
      </c>
      <c r="F1836" s="9" t="n">
        <v>53108034287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오가닉티코스메틱 (900300)</t>
        </is>
      </c>
      <c r="B1837" t="inlineStr">
        <is>
          <t>기타 금융업</t>
        </is>
      </c>
      <c r="C1837" s="7" t="n">
        <v>2580</v>
      </c>
      <c r="D1837" s="5" t="n">
        <v>-130</v>
      </c>
      <c r="E1837" s="13" t="n">
        <v>-0.048</v>
      </c>
      <c r="F1837" s="7" t="n">
        <v>53096650260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SG&amp;G (040610)</t>
        </is>
      </c>
      <c r="B1838" s="8" t="inlineStr">
        <is>
          <t>자동차 신품 부품 제조업</t>
        </is>
      </c>
      <c r="C1838" s="9" t="n">
        <v>3115</v>
      </c>
      <c r="D1838" s="10" t="n">
        <v>-65</v>
      </c>
      <c r="E1838" s="11" t="n">
        <v>-0.0204</v>
      </c>
      <c r="F1838" s="9" t="n">
        <v>53090807770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SJM (123700)</t>
        </is>
      </c>
      <c r="B1839" t="inlineStr">
        <is>
          <t>자동차 신품 부품 제조업</t>
        </is>
      </c>
      <c r="C1839" s="7" t="n">
        <v>3400</v>
      </c>
      <c r="D1839" s="5" t="n">
        <v>-80</v>
      </c>
      <c r="E1839" s="13" t="n">
        <v>-0.023</v>
      </c>
      <c r="F1839" s="7" t="n">
        <v>53056653200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3380</v>
      </c>
      <c r="D1840" s="10" t="n">
        <v>-30</v>
      </c>
      <c r="E1840" s="11" t="n">
        <v>-0.008800000000000001</v>
      </c>
      <c r="F1840" s="9" t="n">
        <v>52998400000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동우팜투테이블 (088910)</t>
        </is>
      </c>
      <c r="B1841" t="inlineStr">
        <is>
          <t>도축, 육류 가공 및 저장 처리업</t>
        </is>
      </c>
      <c r="C1841" s="7" t="n">
        <v>2060</v>
      </c>
      <c r="D1841" s="5" t="n">
        <v>-30</v>
      </c>
      <c r="E1841" s="13" t="n">
        <v>-0.0144</v>
      </c>
      <c r="F1841" s="7" t="n">
        <v>52986833840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알파칩스 (117670)</t>
        </is>
      </c>
      <c r="B1842" s="8" t="inlineStr">
        <is>
          <t>반도체 제조업</t>
        </is>
      </c>
      <c r="C1842" s="9" t="n">
        <v>7950</v>
      </c>
      <c r="D1842" s="10" t="n">
        <v>-90</v>
      </c>
      <c r="E1842" s="11" t="n">
        <v>-0.0112</v>
      </c>
      <c r="F1842" s="9" t="n">
        <v>52960848900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SJM홀딩스 (025530)</t>
        </is>
      </c>
      <c r="B1843" t="inlineStr">
        <is>
          <t>자동차 부품 및 내장품 판매업</t>
        </is>
      </c>
      <c r="C1843" s="7" t="n">
        <v>3535</v>
      </c>
      <c r="D1843" s="5" t="n">
        <v>-15</v>
      </c>
      <c r="E1843" s="13" t="n">
        <v>-0.0042</v>
      </c>
      <c r="F1843" s="7" t="n">
        <v>52791718280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모나리자 (012690)</t>
        </is>
      </c>
      <c r="B1844" s="8" t="inlineStr">
        <is>
          <t>기타 종이 및 판지 제품 제조업</t>
        </is>
      </c>
      <c r="C1844" s="9" t="n">
        <v>1441</v>
      </c>
      <c r="D1844" s="10" t="n">
        <v>-21</v>
      </c>
      <c r="E1844" s="11" t="n">
        <v>-0.0144</v>
      </c>
      <c r="F1844" s="9" t="n">
        <v>52699178455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975</v>
      </c>
      <c r="D1845" s="5" t="n">
        <v>-1</v>
      </c>
      <c r="E1845" s="13" t="n">
        <v>-0.001</v>
      </c>
      <c r="F1845" s="7" t="n">
        <v>52650000000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삼익제약 (014950)</t>
        </is>
      </c>
      <c r="B1846" s="8" t="inlineStr">
        <is>
          <t>의약품 제조업</t>
        </is>
      </c>
      <c r="C1846" s="9" t="n">
        <v>5220</v>
      </c>
      <c r="D1846" s="10" t="n">
        <v>-30</v>
      </c>
      <c r="E1846" s="11" t="n">
        <v>-0.005699999999999999</v>
      </c>
      <c r="F1846" s="9" t="n">
        <v>52552809360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대구백화점 (006370)</t>
        </is>
      </c>
      <c r="B1847" t="inlineStr">
        <is>
          <t>종합 소매업</t>
        </is>
      </c>
      <c r="C1847" s="7" t="n">
        <v>4845</v>
      </c>
      <c r="D1847" s="5" t="n">
        <v>355</v>
      </c>
      <c r="E1847" s="13" t="n">
        <v>0.0791</v>
      </c>
      <c r="F1847" s="7" t="n">
        <v>52430705295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에르코스 (435570)</t>
        </is>
      </c>
      <c r="B1848" s="8" t="inlineStr">
        <is>
          <t>도시락 및 식사용 조리식품 제조업</t>
        </is>
      </c>
      <c r="C1848" s="9" t="n">
        <v>6880</v>
      </c>
      <c r="D1848" s="10" t="n">
        <v>-20</v>
      </c>
      <c r="E1848" s="11" t="n">
        <v>-0.0029</v>
      </c>
      <c r="F1848" s="9" t="n">
        <v>52404843040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케이사인 (192250)</t>
        </is>
      </c>
      <c r="B1849" t="inlineStr">
        <is>
          <t>소프트웨어 개발 및 공급업</t>
        </is>
      </c>
      <c r="C1849" s="7" t="n">
        <v>7410</v>
      </c>
      <c r="D1849" s="5" t="n">
        <v>-170</v>
      </c>
      <c r="E1849" s="13" t="n">
        <v>-0.0224</v>
      </c>
      <c r="F1849" s="7" t="n">
        <v>52367396250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홈캐스트 (064240)</t>
        </is>
      </c>
      <c r="B1850" s="8" t="inlineStr">
        <is>
          <t>기타 전문 도매업</t>
        </is>
      </c>
      <c r="C1850" s="9" t="n">
        <v>1503</v>
      </c>
      <c r="D1850" s="10" t="n">
        <v>1</v>
      </c>
      <c r="E1850" s="11" t="n">
        <v>0.0007000000000000001</v>
      </c>
      <c r="F1850" s="9" t="n">
        <v>52145459253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5320</v>
      </c>
      <c r="D1851" s="5" t="n">
        <v>-340</v>
      </c>
      <c r="E1851" s="13" t="n">
        <v>-0.0601</v>
      </c>
      <c r="F1851" s="7" t="n">
        <v>52118976000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유니켐 (011330)</t>
        </is>
      </c>
      <c r="B1852" s="8" t="inlineStr">
        <is>
          <t>자동차 신품 부품 제조업</t>
        </is>
      </c>
      <c r="C1852" s="9" t="n">
        <v>5200</v>
      </c>
      <c r="D1852" s="10" t="n">
        <v>220</v>
      </c>
      <c r="E1852" s="11" t="n">
        <v>0.0442</v>
      </c>
      <c r="F1852" s="9" t="n">
        <v>52097671600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알피바이오 (314140)</t>
        </is>
      </c>
      <c r="B1853" t="inlineStr">
        <is>
          <t>의약품 제조업</t>
        </is>
      </c>
      <c r="C1853" s="7" t="n">
        <v>6010</v>
      </c>
      <c r="D1853" s="5" t="n">
        <v>20</v>
      </c>
      <c r="E1853" s="13" t="n">
        <v>0.0033</v>
      </c>
      <c r="F1853" s="7" t="n">
        <v>52084829610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비엘팜텍 (065170)</t>
        </is>
      </c>
      <c r="B1854" s="8" t="inlineStr">
        <is>
          <t>음·식료품 및 담배 도매업</t>
        </is>
      </c>
      <c r="C1854" s="9" t="n">
        <v>1865</v>
      </c>
      <c r="D1854" s="10" t="n">
        <v>-116</v>
      </c>
      <c r="E1854" s="11" t="n">
        <v>-0.05860000000000001</v>
      </c>
      <c r="F1854" s="9" t="n">
        <v>52059223945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에스씨디 (042110)</t>
        </is>
      </c>
      <c r="B1855" t="inlineStr">
        <is>
          <t>가정용 기기 제조업</t>
        </is>
      </c>
      <c r="C1855" s="7" t="n">
        <v>1075</v>
      </c>
      <c r="D1855" s="5" t="n">
        <v>-52</v>
      </c>
      <c r="E1855" s="13" t="n">
        <v>-0.0461</v>
      </c>
      <c r="F1855" s="7" t="n">
        <v>51954281300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코콤 (015710)</t>
        </is>
      </c>
      <c r="B1856" s="8" t="inlineStr">
        <is>
          <t>통신 및 방송 장비 제조업</t>
        </is>
      </c>
      <c r="C1856" s="9" t="n">
        <v>2960</v>
      </c>
      <c r="D1856" s="10" t="n">
        <v>5</v>
      </c>
      <c r="E1856" s="11" t="n">
        <v>0.0017</v>
      </c>
      <c r="F1856" s="9" t="n">
        <v>51890280000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1923</v>
      </c>
      <c r="D1857" s="5" t="n">
        <v>-19</v>
      </c>
      <c r="E1857" s="13" t="n">
        <v>-0.0098</v>
      </c>
      <c r="F1857" s="7" t="n">
        <v>51881778492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코닉오토메이션 (391710)</t>
        </is>
      </c>
      <c r="B1858" s="8" t="inlineStr">
        <is>
          <t>특수 목적용 기계 제조업</t>
        </is>
      </c>
      <c r="C1858" s="9" t="n">
        <v>1216</v>
      </c>
      <c r="D1858" s="10" t="n">
        <v>-33</v>
      </c>
      <c r="E1858" s="11" t="n">
        <v>-0.0264</v>
      </c>
      <c r="F1858" s="9" t="n">
        <v>51826491520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롯데칠성우 (005305)</t>
        </is>
      </c>
      <c r="B1859" t="inlineStr">
        <is>
          <t>미분류</t>
        </is>
      </c>
      <c r="C1859" s="7" t="n">
        <v>66600</v>
      </c>
      <c r="D1859" s="5" t="n">
        <v>-500</v>
      </c>
      <c r="E1859" s="13" t="n">
        <v>-0.0075</v>
      </c>
      <c r="F1859" s="7" t="n">
        <v>51635646000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1621</v>
      </c>
      <c r="D1860" s="10" t="n">
        <v>-29</v>
      </c>
      <c r="E1860" s="11" t="n">
        <v>-0.0176</v>
      </c>
      <c r="F1860" s="9" t="n">
        <v>51567252000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알에프세미 (096610)</t>
        </is>
      </c>
      <c r="B1861" t="inlineStr">
        <is>
          <t>반도체 제조업</t>
        </is>
      </c>
      <c r="C1861" s="7" t="n">
        <v>2965</v>
      </c>
      <c r="D1861" s="5" t="n">
        <v>0</v>
      </c>
      <c r="E1861" s="13" t="n">
        <v>0</v>
      </c>
      <c r="F1861" s="7" t="n">
        <v>51550708615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코리아써우 (007815)</t>
        </is>
      </c>
      <c r="B1862" s="8" t="inlineStr">
        <is>
          <t>미분류</t>
        </is>
      </c>
      <c r="C1862" s="9" t="n">
        <v>17350</v>
      </c>
      <c r="D1862" s="10" t="n">
        <v>-870</v>
      </c>
      <c r="E1862" s="11" t="n">
        <v>-0.04769999999999999</v>
      </c>
      <c r="F1862" s="9" t="n">
        <v>51437371500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삼화전자 (011230)</t>
        </is>
      </c>
      <c r="B1863" t="inlineStr">
        <is>
          <t>영상 및 음향기기 제조업</t>
        </is>
      </c>
      <c r="C1863" s="7" t="n">
        <v>2680</v>
      </c>
      <c r="D1863" s="5" t="n">
        <v>-105</v>
      </c>
      <c r="E1863" s="13" t="n">
        <v>-0.0377</v>
      </c>
      <c r="F1863" s="7" t="n">
        <v>51364303800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에이테크솔루션 (071670)</t>
        </is>
      </c>
      <c r="B1864" s="8" t="inlineStr">
        <is>
          <t>특수 목적용 기계 제조업</t>
        </is>
      </c>
      <c r="C1864" s="9" t="n">
        <v>5130</v>
      </c>
      <c r="D1864" s="10" t="n">
        <v>10</v>
      </c>
      <c r="E1864" s="11" t="n">
        <v>0.002</v>
      </c>
      <c r="F1864" s="9" t="n">
        <v>51300000000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더블유에스아이 (299170)</t>
        </is>
      </c>
      <c r="B1865" t="inlineStr">
        <is>
          <t>생활용품 도매업</t>
        </is>
      </c>
      <c r="C1865" s="7" t="n">
        <v>1234</v>
      </c>
      <c r="D1865" s="5" t="n">
        <v>-45</v>
      </c>
      <c r="E1865" s="13" t="n">
        <v>-0.0352</v>
      </c>
      <c r="F1865" s="7" t="n">
        <v>51224929392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엔투텍 (227950)</t>
        </is>
      </c>
      <c r="B1866" s="8" t="inlineStr">
        <is>
          <t>특수 목적용 기계 제조업</t>
        </is>
      </c>
      <c r="C1866" s="9" t="n">
        <v>1481</v>
      </c>
      <c r="D1866" s="10" t="n">
        <v>-34</v>
      </c>
      <c r="E1866" s="11" t="n">
        <v>-0.0224</v>
      </c>
      <c r="F1866" s="9" t="n">
        <v>51106657529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에피소드컴퍼니 (317530)</t>
        </is>
      </c>
      <c r="B1867" t="inlineStr">
        <is>
          <t>영화, 비디오물, 방송프로그램 제작 및 배급업</t>
        </is>
      </c>
      <c r="C1867" s="7" t="n">
        <v>2915</v>
      </c>
      <c r="D1867" s="5" t="n">
        <v>0</v>
      </c>
      <c r="E1867" s="13" t="n">
        <v>0</v>
      </c>
      <c r="F1867" s="7" t="n">
        <v>50997581030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고려산업 (002140)</t>
        </is>
      </c>
      <c r="B1868" s="8" t="inlineStr">
        <is>
          <t>곡물가공품, 전분 및 전분제품 제조업</t>
        </is>
      </c>
      <c r="C1868" s="9" t="n">
        <v>2040</v>
      </c>
      <c r="D1868" s="10" t="n">
        <v>-190</v>
      </c>
      <c r="E1868" s="11" t="n">
        <v>-0.0852</v>
      </c>
      <c r="F1868" s="9" t="n">
        <v>50876427000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이브이첨단소재 (131400)</t>
        </is>
      </c>
      <c r="B1869" t="inlineStr">
        <is>
          <t>전자부품 제조업</t>
        </is>
      </c>
      <c r="C1869" s="7" t="n">
        <v>850</v>
      </c>
      <c r="D1869" s="5" t="n">
        <v>-81</v>
      </c>
      <c r="E1869" s="13" t="n">
        <v>-0.08699999999999999</v>
      </c>
      <c r="F1869" s="7" t="n">
        <v>50653099700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제이투케이바이오 (420570)</t>
        </is>
      </c>
      <c r="B1870" s="8" t="inlineStr">
        <is>
          <t>기타 화학제품 제조업</t>
        </is>
      </c>
      <c r="C1870" s="9" t="n">
        <v>8650</v>
      </c>
      <c r="D1870" s="10" t="n">
        <v>-430</v>
      </c>
      <c r="E1870" s="11" t="n">
        <v>-0.0474</v>
      </c>
      <c r="F1870" s="9" t="n">
        <v>50580727950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1827</v>
      </c>
      <c r="D1871" s="5" t="n">
        <v>-48</v>
      </c>
      <c r="E1871" s="13" t="n">
        <v>-0.0256</v>
      </c>
      <c r="F1871" s="7" t="n">
        <v>50561139762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포인트엔지니어링 (256630)</t>
        </is>
      </c>
      <c r="B1872" s="8" t="inlineStr">
        <is>
          <t>기타 금속 가공제품 제조업</t>
        </is>
      </c>
      <c r="C1872" s="9" t="n">
        <v>4350</v>
      </c>
      <c r="D1872" s="10" t="n">
        <v>0</v>
      </c>
      <c r="E1872" s="11" t="n">
        <v>0</v>
      </c>
      <c r="F1872" s="9" t="n">
        <v>50457450900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5130</v>
      </c>
      <c r="D1873" s="5" t="n">
        <v>-20</v>
      </c>
      <c r="E1873" s="13" t="n">
        <v>-0.0039</v>
      </c>
      <c r="F1873" s="7" t="n">
        <v>50444357040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HC홈센타 (060560)</t>
        </is>
      </c>
      <c r="B1875" t="inlineStr">
        <is>
          <t>기타 전문 도매업</t>
        </is>
      </c>
      <c r="C1875" s="7" t="n">
        <v>1976</v>
      </c>
      <c r="D1875" s="5" t="n">
        <v>-1</v>
      </c>
      <c r="E1875" s="13" t="n">
        <v>-0.0005</v>
      </c>
      <c r="F1875" s="7" t="n">
        <v>50166689976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씨티케이 (260930)</t>
        </is>
      </c>
      <c r="B1876" s="8" t="inlineStr">
        <is>
          <t>기타 화학제품 제조업</t>
        </is>
      </c>
      <c r="C1876" s="9" t="n">
        <v>2590</v>
      </c>
      <c r="D1876" s="10" t="n">
        <v>-30</v>
      </c>
      <c r="E1876" s="11" t="n">
        <v>-0.0115</v>
      </c>
      <c r="F1876" s="9" t="n">
        <v>50094720690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제일테크노스 (038010)</t>
        </is>
      </c>
      <c r="B1877" t="inlineStr">
        <is>
          <t>구조용 금속제품, 탱크 및 증기발생기 제조업</t>
        </is>
      </c>
      <c r="C1877" s="7" t="n">
        <v>5560</v>
      </c>
      <c r="D1877" s="5" t="n">
        <v>70</v>
      </c>
      <c r="E1877" s="13" t="n">
        <v>0.0128</v>
      </c>
      <c r="F1877" s="7" t="n">
        <v>50040000000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2825</v>
      </c>
      <c r="D1878" s="10" t="n">
        <v>-105</v>
      </c>
      <c r="E1878" s="11" t="n">
        <v>-0.0358</v>
      </c>
      <c r="F1878" s="9" t="n">
        <v>49882437500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CJ 바이오사이언스 (311690)</t>
        </is>
      </c>
      <c r="B1879" t="inlineStr">
        <is>
          <t>자연과학 및 공학 연구개발업</t>
        </is>
      </c>
      <c r="C1879" s="7" t="n">
        <v>3795</v>
      </c>
      <c r="D1879" s="5" t="n">
        <v>-40</v>
      </c>
      <c r="E1879" s="13" t="n">
        <v>-0.0104</v>
      </c>
      <c r="F1879" s="7" t="n">
        <v>49583428290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다보링크 (340360)</t>
        </is>
      </c>
      <c r="B1880" s="8" t="inlineStr">
        <is>
          <t>통신 및 방송 장비 제조업</t>
        </is>
      </c>
      <c r="C1880" s="9" t="n">
        <v>947</v>
      </c>
      <c r="D1880" s="10" t="n">
        <v>-18</v>
      </c>
      <c r="E1880" s="11" t="n">
        <v>-0.0187</v>
      </c>
      <c r="F1880" s="9" t="n">
        <v>49303445084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포스뱅크 (105760)</t>
        </is>
      </c>
      <c r="B1881" t="inlineStr">
        <is>
          <t>일반 목적용 기계 제조업</t>
        </is>
      </c>
      <c r="C1881" s="7" t="n">
        <v>4830</v>
      </c>
      <c r="D1881" s="5" t="n">
        <v>-30</v>
      </c>
      <c r="E1881" s="13" t="n">
        <v>-0.0062</v>
      </c>
      <c r="F1881" s="7" t="n">
        <v>49221984210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오가노이드사이언스 (476040)</t>
        </is>
      </c>
      <c r="B1882" s="8" t="inlineStr">
        <is>
          <t>자연과학 및 공학 연구개발업</t>
        </is>
      </c>
      <c r="C1882" s="9" t="n">
        <v>7470</v>
      </c>
      <c r="D1882" s="10" t="n">
        <v>-360</v>
      </c>
      <c r="E1882" s="11" t="n">
        <v>-0.046</v>
      </c>
      <c r="F1882" s="9" t="n">
        <v>49195627200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옵티시스 (109080)</t>
        </is>
      </c>
      <c r="B1883" t="inlineStr">
        <is>
          <t>통신 및 방송 장비 제조업</t>
        </is>
      </c>
      <c r="C1883" s="7" t="n">
        <v>8720</v>
      </c>
      <c r="D1883" s="5" t="n">
        <v>-290</v>
      </c>
      <c r="E1883" s="13" t="n">
        <v>-0.0322</v>
      </c>
      <c r="F1883" s="7" t="n">
        <v>49145920000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셀리드 (299660)</t>
        </is>
      </c>
      <c r="B1884" s="8" t="inlineStr">
        <is>
          <t>자연과학 및 공학 연구개발업</t>
        </is>
      </c>
      <c r="C1884" s="9" t="n">
        <v>1662</v>
      </c>
      <c r="D1884" s="10" t="n">
        <v>-60</v>
      </c>
      <c r="E1884" s="11" t="n">
        <v>-0.0348</v>
      </c>
      <c r="F1884" s="9" t="n">
        <v>49033947774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진양산업 (003780)</t>
        </is>
      </c>
      <c r="B1885" t="inlineStr">
        <is>
          <t>플라스틱제품 제조업</t>
        </is>
      </c>
      <c r="C1885" s="7" t="n">
        <v>3770</v>
      </c>
      <c r="D1885" s="5" t="n">
        <v>-90</v>
      </c>
      <c r="E1885" s="13" t="n">
        <v>-0.0233</v>
      </c>
      <c r="F1885" s="7" t="n">
        <v>49010000000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988</v>
      </c>
      <c r="D1886" s="10" t="n">
        <v>-49</v>
      </c>
      <c r="E1886" s="11" t="n">
        <v>-0.0473</v>
      </c>
      <c r="F1886" s="9" t="n">
        <v>48708172760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TPC로보틱스 (048770)</t>
        </is>
      </c>
      <c r="B1887" t="inlineStr">
        <is>
          <t>일반 목적용 기계 제조업</t>
        </is>
      </c>
      <c r="C1887" s="7" t="n">
        <v>3100</v>
      </c>
      <c r="D1887" s="5" t="n">
        <v>-70</v>
      </c>
      <c r="E1887" s="13" t="n">
        <v>-0.0221</v>
      </c>
      <c r="F1887" s="7" t="n">
        <v>48663772100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엘컴텍 (037950)</t>
        </is>
      </c>
      <c r="B1888" s="8" t="inlineStr">
        <is>
          <t>전자부품 제조업</t>
        </is>
      </c>
      <c r="C1888" s="9" t="n">
        <v>2880</v>
      </c>
      <c r="D1888" s="10" t="n">
        <v>-20</v>
      </c>
      <c r="E1888" s="11" t="n">
        <v>-0.0069</v>
      </c>
      <c r="F1888" s="9" t="n">
        <v>48641768640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알비더블유 (361570)</t>
        </is>
      </c>
      <c r="B1889" t="inlineStr">
        <is>
          <t>오디오물 출판 및 원판 녹음업</t>
        </is>
      </c>
      <c r="C1889" s="7" t="n">
        <v>1689</v>
      </c>
      <c r="D1889" s="5" t="n">
        <v>1</v>
      </c>
      <c r="E1889" s="13" t="n">
        <v>0.0005999999999999999</v>
      </c>
      <c r="F1889" s="7" t="n">
        <v>48547418499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진원생명과학 (011000)</t>
        </is>
      </c>
      <c r="B1890" s="8" t="inlineStr">
        <is>
          <t>의약품 제조업</t>
        </is>
      </c>
      <c r="C1890" s="9" t="n">
        <v>2670</v>
      </c>
      <c r="D1890" s="10" t="n">
        <v>0</v>
      </c>
      <c r="E1890" s="11" t="n">
        <v>0</v>
      </c>
      <c r="F1890" s="9" t="n">
        <v>48531471270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모티브링크 (463480)</t>
        </is>
      </c>
      <c r="B1891" t="inlineStr">
        <is>
          <t>전자부품 제조업</t>
        </is>
      </c>
      <c r="C1891" s="7" t="n">
        <v>3915</v>
      </c>
      <c r="D1891" s="5" t="n">
        <v>-185</v>
      </c>
      <c r="E1891" s="13" t="n">
        <v>-0.0451</v>
      </c>
      <c r="F1891" s="7" t="n">
        <v>48508251570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씨아이테크 (004920)</t>
        </is>
      </c>
      <c r="B1892" s="8" t="inlineStr">
        <is>
          <t>영상 및 음향기기 제조업</t>
        </is>
      </c>
      <c r="C1892" s="9" t="n">
        <v>929</v>
      </c>
      <c r="D1892" s="10" t="n">
        <v>-8</v>
      </c>
      <c r="E1892" s="11" t="n">
        <v>-0.008500000000000001</v>
      </c>
      <c r="F1892" s="9" t="n">
        <v>48475101088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2405</v>
      </c>
      <c r="D1893" s="5" t="n">
        <v>-25</v>
      </c>
      <c r="E1893" s="13" t="n">
        <v>-0.0103</v>
      </c>
      <c r="F1893" s="7" t="n">
        <v>48424744745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노브랜드 (145170)</t>
        </is>
      </c>
      <c r="B1894" s="8" t="inlineStr">
        <is>
          <t>편조의복 제조업</t>
        </is>
      </c>
      <c r="C1894" s="9" t="n">
        <v>2860</v>
      </c>
      <c r="D1894" s="10" t="n">
        <v>-40</v>
      </c>
      <c r="E1894" s="11" t="n">
        <v>-0.0138</v>
      </c>
      <c r="F1894" s="9" t="n">
        <v>48358038300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시선AI (340810)</t>
        </is>
      </c>
      <c r="B1895" t="inlineStr">
        <is>
          <t>소프트웨어 개발 및 공급업</t>
        </is>
      </c>
      <c r="C1895" s="7" t="n">
        <v>3535</v>
      </c>
      <c r="D1895" s="5" t="n">
        <v>-85</v>
      </c>
      <c r="E1895" s="13" t="n">
        <v>-0.0235</v>
      </c>
      <c r="F1895" s="7" t="n">
        <v>48234990160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딥노이드 (315640)</t>
        </is>
      </c>
      <c r="B1896" s="8" t="inlineStr">
        <is>
          <t>소프트웨어 개발 및 공급업</t>
        </is>
      </c>
      <c r="C1896" s="9" t="n">
        <v>1642</v>
      </c>
      <c r="D1896" s="10" t="n">
        <v>17</v>
      </c>
      <c r="E1896" s="11" t="n">
        <v>0.0105</v>
      </c>
      <c r="F1896" s="9" t="n">
        <v>48229204944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탑엔지니어링 (065130)</t>
        </is>
      </c>
      <c r="B1897" t="inlineStr">
        <is>
          <t>특수 목적용 기계 제조업</t>
        </is>
      </c>
      <c r="C1897" s="7" t="n">
        <v>3012</v>
      </c>
      <c r="D1897" s="5" t="n">
        <v>12</v>
      </c>
      <c r="E1897" s="13" t="n">
        <v>0.004</v>
      </c>
      <c r="F1897" s="7" t="n">
        <v>48204048000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2165</v>
      </c>
      <c r="D1898" s="10" t="n">
        <v>-60</v>
      </c>
      <c r="E1898" s="11" t="n">
        <v>-0.027</v>
      </c>
      <c r="F1898" s="9" t="n">
        <v>48189881990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코어라인소프트 (384470)</t>
        </is>
      </c>
      <c r="B1899" t="inlineStr">
        <is>
          <t>소프트웨어 개발 및 공급업</t>
        </is>
      </c>
      <c r="C1899" s="7" t="n">
        <v>2685</v>
      </c>
      <c r="D1899" s="5" t="n">
        <v>-20</v>
      </c>
      <c r="E1899" s="13" t="n">
        <v>-0.0074</v>
      </c>
      <c r="F1899" s="7" t="n">
        <v>48186868020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15570</v>
      </c>
      <c r="D1900" s="10" t="n">
        <v>-260</v>
      </c>
      <c r="E1900" s="11" t="n">
        <v>-0.0164</v>
      </c>
      <c r="F1900" s="9" t="n">
        <v>48111300000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SK디스커버리우 (006125)</t>
        </is>
      </c>
      <c r="B1901" t="inlineStr">
        <is>
          <t>미분류</t>
        </is>
      </c>
      <c r="C1901" s="7" t="n">
        <v>39000</v>
      </c>
      <c r="D1901" s="5" t="n">
        <v>0</v>
      </c>
      <c r="E1901" s="13" t="n">
        <v>0</v>
      </c>
      <c r="F1901" s="7" t="n">
        <v>48036495000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마이크로투나노 (424980)</t>
        </is>
      </c>
      <c r="B1903" t="inlineStr">
        <is>
          <t>반도체 제조업</t>
        </is>
      </c>
      <c r="C1903" s="7" t="n">
        <v>8080</v>
      </c>
      <c r="D1903" s="5" t="n">
        <v>180</v>
      </c>
      <c r="E1903" s="13" t="n">
        <v>0.0228</v>
      </c>
      <c r="F1903" s="7" t="n">
        <v>47824631200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1696</v>
      </c>
      <c r="D1904" s="10" t="n">
        <v>-24</v>
      </c>
      <c r="E1904" s="11" t="n">
        <v>-0.014</v>
      </c>
      <c r="F1904" s="9" t="n">
        <v>47813774464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SM Life Design (063440)</t>
        </is>
      </c>
      <c r="B1905" t="inlineStr">
        <is>
          <t>기록매체 복제업</t>
        </is>
      </c>
      <c r="C1905" s="7" t="n">
        <v>1055</v>
      </c>
      <c r="D1905" s="5" t="n">
        <v>-20</v>
      </c>
      <c r="E1905" s="13" t="n">
        <v>-0.0186</v>
      </c>
      <c r="F1905" s="7" t="n">
        <v>47811929020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우리산업홀딩스 (072470)</t>
        </is>
      </c>
      <c r="B1906" s="8" t="inlineStr">
        <is>
          <t>자동차 신품 부품 제조업</t>
        </is>
      </c>
      <c r="C1906" s="9" t="n">
        <v>2530</v>
      </c>
      <c r="D1906" s="10" t="n">
        <v>20</v>
      </c>
      <c r="E1906" s="11" t="n">
        <v>0.008</v>
      </c>
      <c r="F1906" s="9" t="n">
        <v>47784972730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쎄크 (081180)</t>
        </is>
      </c>
      <c r="B1907" t="inlineStr">
        <is>
          <t>일반 목적용 기계 제조업</t>
        </is>
      </c>
      <c r="C1907" s="7" t="n">
        <v>5410</v>
      </c>
      <c r="D1907" s="5" t="n">
        <v>-220</v>
      </c>
      <c r="E1907" s="13" t="n">
        <v>-0.0391</v>
      </c>
      <c r="F1907" s="7" t="n">
        <v>47746144350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대모 (317850)</t>
        </is>
      </c>
      <c r="B1908" s="8" t="inlineStr">
        <is>
          <t>특수 목적용 기계 제조업</t>
        </is>
      </c>
      <c r="C1908" s="9" t="n">
        <v>5730</v>
      </c>
      <c r="D1908" s="10" t="n">
        <v>-220</v>
      </c>
      <c r="E1908" s="11" t="n">
        <v>-0.03700000000000001</v>
      </c>
      <c r="F1908" s="9" t="n">
        <v>47698926600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1233</v>
      </c>
      <c r="D1909" s="5" t="n">
        <v>-9</v>
      </c>
      <c r="E1909" s="13" t="n">
        <v>-0.0072</v>
      </c>
      <c r="F1909" s="7" t="n">
        <v>47684124648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1729</v>
      </c>
      <c r="D1911" s="5" t="n">
        <v>-48</v>
      </c>
      <c r="E1911" s="13" t="n">
        <v>-0.027</v>
      </c>
      <c r="F1911" s="7" t="n">
        <v>47558617470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ES큐브 (050120)</t>
        </is>
      </c>
      <c r="B1912" s="8" t="inlineStr">
        <is>
          <t>생활용품 도매업</t>
        </is>
      </c>
      <c r="C1912" s="9" t="n">
        <v>3495</v>
      </c>
      <c r="D1912" s="10" t="n">
        <v>15</v>
      </c>
      <c r="E1912" s="11" t="n">
        <v>0.0043</v>
      </c>
      <c r="F1912" s="9" t="n">
        <v>47406480570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1895</v>
      </c>
      <c r="D1913" s="5" t="n">
        <v>0</v>
      </c>
      <c r="E1913" s="13" t="n">
        <v>0</v>
      </c>
      <c r="F1913" s="7" t="n">
        <v>47365723975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세코닉스 (053450)</t>
        </is>
      </c>
      <c r="B1914" s="8" t="inlineStr">
        <is>
          <t>사진장비 및 광학기기 제조업</t>
        </is>
      </c>
      <c r="C1914" s="9" t="n">
        <v>3200</v>
      </c>
      <c r="D1914" s="10" t="n">
        <v>-190</v>
      </c>
      <c r="E1914" s="11" t="n">
        <v>-0.05599999999999999</v>
      </c>
      <c r="F1914" s="9" t="n">
        <v>47336969600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에너토크 (019990)</t>
        </is>
      </c>
      <c r="B1915" t="inlineStr">
        <is>
          <t>일반 목적용 기계 제조업</t>
        </is>
      </c>
      <c r="C1915" s="7" t="n">
        <v>4825</v>
      </c>
      <c r="D1915" s="5" t="n">
        <v>-60</v>
      </c>
      <c r="E1915" s="13" t="n">
        <v>-0.0123</v>
      </c>
      <c r="F1915" s="7" t="n">
        <v>47073124600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에이텀 (355690)</t>
        </is>
      </c>
      <c r="B1917" t="inlineStr">
        <is>
          <t>전자부품 제조업</t>
        </is>
      </c>
      <c r="C1917" s="7" t="n">
        <v>4885</v>
      </c>
      <c r="D1917" s="5" t="n">
        <v>5</v>
      </c>
      <c r="E1917" s="13" t="n">
        <v>0.001</v>
      </c>
      <c r="F1917" s="7" t="n">
        <v>46751350265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에이프로 (262260)</t>
        </is>
      </c>
      <c r="B1918" s="8" t="inlineStr">
        <is>
          <t>기타 전기장비 제조업</t>
        </is>
      </c>
      <c r="C1918" s="9" t="n">
        <v>3100</v>
      </c>
      <c r="D1918" s="10" t="n">
        <v>-115</v>
      </c>
      <c r="E1918" s="11" t="n">
        <v>-0.0358</v>
      </c>
      <c r="F1918" s="9" t="n">
        <v>46740746000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인디에프 (014990)</t>
        </is>
      </c>
      <c r="B1919" t="inlineStr">
        <is>
          <t>봉제의복 제조업</t>
        </is>
      </c>
      <c r="C1919" s="7" t="n">
        <v>3110</v>
      </c>
      <c r="D1919" s="5" t="n">
        <v>715</v>
      </c>
      <c r="E1919" s="13" t="n">
        <v>0.2985</v>
      </c>
      <c r="F1919" s="7" t="n">
        <v>46720282890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상신브레이크 (041650)</t>
        </is>
      </c>
      <c r="B1920" s="8" t="inlineStr">
        <is>
          <t>자동차 신품 부품 제조업</t>
        </is>
      </c>
      <c r="C1920" s="9" t="n">
        <v>2175</v>
      </c>
      <c r="D1920" s="10" t="n">
        <v>-20</v>
      </c>
      <c r="E1920" s="11" t="n">
        <v>-0.0091</v>
      </c>
      <c r="F1920" s="9" t="n">
        <v>46700403750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대원 (007680)</t>
        </is>
      </c>
      <c r="B1921" t="inlineStr">
        <is>
          <t>건물 건설업</t>
        </is>
      </c>
      <c r="C1921" s="7" t="n">
        <v>3530</v>
      </c>
      <c r="D1921" s="5" t="n">
        <v>20</v>
      </c>
      <c r="E1921" s="13" t="n">
        <v>0.005699999999999999</v>
      </c>
      <c r="F1921" s="7" t="n">
        <v>46676265140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3205</v>
      </c>
      <c r="D1922" s="10" t="n">
        <v>-205</v>
      </c>
      <c r="E1922" s="11" t="n">
        <v>-0.0601</v>
      </c>
      <c r="F1922" s="9" t="n">
        <v>46645070020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SG세계물산 (004060)</t>
        </is>
      </c>
      <c r="B1923" t="inlineStr">
        <is>
          <t>상품 종합 도매업</t>
        </is>
      </c>
      <c r="C1923" s="7" t="n">
        <v>2300</v>
      </c>
      <c r="D1923" s="5" t="n">
        <v>-65</v>
      </c>
      <c r="E1923" s="13" t="n">
        <v>-0.0275</v>
      </c>
      <c r="F1923" s="7" t="n">
        <v>46557740800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에이텍모빌리티 (224110)</t>
        </is>
      </c>
      <c r="B1924" s="8" t="inlineStr">
        <is>
          <t>통신 및 방송 장비 제조업</t>
        </is>
      </c>
      <c r="C1924" s="9" t="n">
        <v>9140</v>
      </c>
      <c r="D1924" s="10" t="n">
        <v>40</v>
      </c>
      <c r="E1924" s="11" t="n">
        <v>0.0044</v>
      </c>
      <c r="F1924" s="9" t="n">
        <v>46434728040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오상자이엘 (053980)</t>
        </is>
      </c>
      <c r="B1925" t="inlineStr">
        <is>
          <t>소프트웨어 개발 및 공급업</t>
        </is>
      </c>
      <c r="C1925" s="7" t="n">
        <v>2445</v>
      </c>
      <c r="D1925" s="5" t="n">
        <v>-50</v>
      </c>
      <c r="E1925" s="13" t="n">
        <v>-0.02</v>
      </c>
      <c r="F1925" s="7" t="n">
        <v>46412904435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캐프 (198080)</t>
        </is>
      </c>
      <c r="B1926" s="8" t="inlineStr">
        <is>
          <t>전자부품 제조업</t>
        </is>
      </c>
      <c r="C1926" s="9" t="n">
        <v>2155</v>
      </c>
      <c r="D1926" s="10" t="n">
        <v>-105</v>
      </c>
      <c r="E1926" s="11" t="n">
        <v>-0.04650000000000001</v>
      </c>
      <c r="F1926" s="9" t="n">
        <v>46408323675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대호에이엘 (069460)</t>
        </is>
      </c>
      <c r="B1927" t="inlineStr">
        <is>
          <t>1차 비철금속 제조업</t>
        </is>
      </c>
      <c r="C1927" s="7" t="n">
        <v>2660</v>
      </c>
      <c r="D1927" s="5" t="n">
        <v>0</v>
      </c>
      <c r="E1927" s="13" t="n">
        <v>0</v>
      </c>
      <c r="F1927" s="7" t="n">
        <v>46322277400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위너스일렉 (479960)</t>
        </is>
      </c>
      <c r="B1928" s="8" t="inlineStr">
        <is>
          <t>기타 전기장비 제조업</t>
        </is>
      </c>
      <c r="C1928" s="9" t="n">
        <v>6500</v>
      </c>
      <c r="D1928" s="10" t="n">
        <v>-50</v>
      </c>
      <c r="E1928" s="11" t="n">
        <v>-0.0076</v>
      </c>
      <c r="F1928" s="9" t="n">
        <v>46319000000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유성기업 (002920)</t>
        </is>
      </c>
      <c r="B1929" t="inlineStr">
        <is>
          <t>자동차 신품 부품 제조업</t>
        </is>
      </c>
      <c r="C1929" s="7" t="n">
        <v>1785</v>
      </c>
      <c r="D1929" s="5" t="n">
        <v>4</v>
      </c>
      <c r="E1929" s="13" t="n">
        <v>0.0022</v>
      </c>
      <c r="F1929" s="7" t="n">
        <v>46316287500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서울식품 (004410)</t>
        </is>
      </c>
      <c r="B1930" s="8" t="inlineStr">
        <is>
          <t>기타 식품 제조업</t>
        </is>
      </c>
      <c r="C1930" s="9" t="n">
        <v>1173</v>
      </c>
      <c r="D1930" s="10" t="n">
        <v>4</v>
      </c>
      <c r="E1930" s="11" t="n">
        <v>0.0034</v>
      </c>
      <c r="F1930" s="9" t="n">
        <v>46280730249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4080</v>
      </c>
      <c r="D1931" s="5" t="n">
        <v>0</v>
      </c>
      <c r="E1931" s="13" t="n">
        <v>0</v>
      </c>
      <c r="F1931" s="7" t="n">
        <v>46115746320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한화솔루션우 (009835)</t>
        </is>
      </c>
      <c r="B1932" s="8" t="inlineStr">
        <is>
          <t>미분류</t>
        </is>
      </c>
      <c r="C1932" s="9" t="n">
        <v>18060</v>
      </c>
      <c r="D1932" s="10" t="n">
        <v>-180</v>
      </c>
      <c r="E1932" s="11" t="n">
        <v>-0.009899999999999999</v>
      </c>
      <c r="F1932" s="9" t="n">
        <v>45955764960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아이컴포넌트 (059100)</t>
        </is>
      </c>
      <c r="B1933" t="inlineStr">
        <is>
          <t>전자부품 제조업</t>
        </is>
      </c>
      <c r="C1933" s="7" t="n">
        <v>6490</v>
      </c>
      <c r="D1933" s="5" t="n">
        <v>270</v>
      </c>
      <c r="E1933" s="13" t="n">
        <v>0.0434</v>
      </c>
      <c r="F1933" s="7" t="n">
        <v>45889881400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씨케이솔루션 (480370)</t>
        </is>
      </c>
      <c r="B1934" s="8" t="inlineStr">
        <is>
          <t>일반 목적용 기계 제조업</t>
        </is>
      </c>
      <c r="C1934" s="9" t="n">
        <v>1409</v>
      </c>
      <c r="D1934" s="10" t="n">
        <v>-71</v>
      </c>
      <c r="E1934" s="11" t="n">
        <v>-0.048</v>
      </c>
      <c r="F1934" s="9" t="n">
        <v>45766303872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랩지노믹스 (084650)</t>
        </is>
      </c>
      <c r="B1935" t="inlineStr">
        <is>
          <t>자연과학 및 공학 연구개발업</t>
        </is>
      </c>
      <c r="C1935" s="7" t="n">
        <v>616</v>
      </c>
      <c r="D1935" s="5" t="n">
        <v>-36</v>
      </c>
      <c r="E1935" s="13" t="n">
        <v>-0.0552</v>
      </c>
      <c r="F1935" s="7" t="n">
        <v>45731833840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4150</v>
      </c>
      <c r="D1936" s="10" t="n">
        <v>-50</v>
      </c>
      <c r="E1936" s="11" t="n">
        <v>-0.0119</v>
      </c>
      <c r="F1936" s="9" t="n">
        <v>45729289900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나노실리칸첨단소재 (286750)</t>
        </is>
      </c>
      <c r="B1937" t="inlineStr">
        <is>
          <t>기초 화학물질 제조업</t>
        </is>
      </c>
      <c r="C1937" s="7" t="n">
        <v>1425</v>
      </c>
      <c r="D1937" s="5" t="n">
        <v>0</v>
      </c>
      <c r="E1937" s="13" t="n">
        <v>0</v>
      </c>
      <c r="F1937" s="7" t="n">
        <v>45641121225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1131</v>
      </c>
      <c r="D1938" s="10" t="n">
        <v>-23</v>
      </c>
      <c r="E1938" s="11" t="n">
        <v>-0.0199</v>
      </c>
      <c r="F1938" s="9" t="n">
        <v>45395882337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YW (051390)</t>
        </is>
      </c>
      <c r="B1939" t="inlineStr">
        <is>
          <t>상품 종합 도매업</t>
        </is>
      </c>
      <c r="C1939" s="7" t="n">
        <v>3995</v>
      </c>
      <c r="D1939" s="5" t="n">
        <v>-125</v>
      </c>
      <c r="E1939" s="13" t="n">
        <v>-0.0303</v>
      </c>
      <c r="F1939" s="7" t="n">
        <v>45364695160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아시아경제 (127710)</t>
        </is>
      </c>
      <c r="B1940" s="8" t="inlineStr">
        <is>
          <t>자료처리, 호스팅, 포털 및 기타 인터넷 정보매개 서비스업</t>
        </is>
      </c>
      <c r="C1940" s="9" t="n">
        <v>1027</v>
      </c>
      <c r="D1940" s="10" t="n">
        <v>-12</v>
      </c>
      <c r="E1940" s="11" t="n">
        <v>-0.0115</v>
      </c>
      <c r="F1940" s="9" t="n">
        <v>45238538670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3120</v>
      </c>
      <c r="D1941" s="5" t="n">
        <v>-40</v>
      </c>
      <c r="E1941" s="13" t="n">
        <v>-0.0127</v>
      </c>
      <c r="F1941" s="7" t="n">
        <v>45234402720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3230</v>
      </c>
      <c r="D1942" s="10" t="n">
        <v>-140</v>
      </c>
      <c r="E1942" s="11" t="n">
        <v>-0.0415</v>
      </c>
      <c r="F1942" s="9" t="n">
        <v>45220000000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유니온 (000910)</t>
        </is>
      </c>
      <c r="B1943" t="inlineStr">
        <is>
          <t>시멘트, 석회, 플라스터 및 그 제품 제조업</t>
        </is>
      </c>
      <c r="C1943" s="7" t="n">
        <v>2890</v>
      </c>
      <c r="D1943" s="5" t="n">
        <v>-10</v>
      </c>
      <c r="E1943" s="13" t="n">
        <v>-0.0034</v>
      </c>
      <c r="F1943" s="7" t="n">
        <v>45117578910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DYP (092780)</t>
        </is>
      </c>
      <c r="B1944" s="8" t="inlineStr">
        <is>
          <t>자동차용 엔진 및 자동차 제조업</t>
        </is>
      </c>
      <c r="C1944" s="9" t="n">
        <v>3425</v>
      </c>
      <c r="D1944" s="10" t="n">
        <v>-240</v>
      </c>
      <c r="E1944" s="11" t="n">
        <v>-0.0655</v>
      </c>
      <c r="F1944" s="9" t="n">
        <v>45101975500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문배철강 (008420)</t>
        </is>
      </c>
      <c r="B1946" s="8" t="inlineStr">
        <is>
          <t>1차 철강 제조업</t>
        </is>
      </c>
      <c r="C1946" s="9" t="n">
        <v>2195</v>
      </c>
      <c r="D1946" s="10" t="n">
        <v>-30</v>
      </c>
      <c r="E1946" s="11" t="n">
        <v>-0.0135</v>
      </c>
      <c r="F1946" s="9" t="n">
        <v>45005193475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앱코 (129890)</t>
        </is>
      </c>
      <c r="B1947" t="inlineStr">
        <is>
          <t>컴퓨터 및 주변장치 제조업</t>
        </is>
      </c>
      <c r="C1947" s="7" t="n">
        <v>986</v>
      </c>
      <c r="D1947" s="5" t="n">
        <v>10</v>
      </c>
      <c r="E1947" s="13" t="n">
        <v>0.0102</v>
      </c>
      <c r="F1947" s="7" t="n">
        <v>44907963572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제이티 (089790)</t>
        </is>
      </c>
      <c r="B1948" s="8" t="inlineStr">
        <is>
          <t>특수 목적용 기계 제조업</t>
        </is>
      </c>
      <c r="C1948" s="9" t="n">
        <v>4345</v>
      </c>
      <c r="D1948" s="10" t="n">
        <v>-125</v>
      </c>
      <c r="E1948" s="11" t="n">
        <v>-0.028</v>
      </c>
      <c r="F1948" s="9" t="n">
        <v>44820903985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이엔플러스 (074610)</t>
        </is>
      </c>
      <c r="B1949" t="inlineStr">
        <is>
          <t>일반 목적용 기계 제조업</t>
        </is>
      </c>
      <c r="C1949" s="7" t="n">
        <v>5110</v>
      </c>
      <c r="D1949" s="5" t="n">
        <v>0</v>
      </c>
      <c r="E1949" s="13" t="n">
        <v>0</v>
      </c>
      <c r="F1949" s="7" t="n">
        <v>44815400070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3495</v>
      </c>
      <c r="D1950" s="10" t="n">
        <v>-195</v>
      </c>
      <c r="E1950" s="11" t="n">
        <v>-0.0528</v>
      </c>
      <c r="F1950" s="9" t="n">
        <v>44736000000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제이엠티 (094970)</t>
        </is>
      </c>
      <c r="B1951" t="inlineStr">
        <is>
          <t>전자부품 제조업</t>
        </is>
      </c>
      <c r="C1951" s="7" t="n">
        <v>2660</v>
      </c>
      <c r="D1951" s="5" t="n">
        <v>-140</v>
      </c>
      <c r="E1951" s="13" t="n">
        <v>-0.05</v>
      </c>
      <c r="F1951" s="7" t="n">
        <v>44550318400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하츠 (066130)</t>
        </is>
      </c>
      <c r="B1952" s="8" t="inlineStr">
        <is>
          <t>가정용 기기 제조업</t>
        </is>
      </c>
      <c r="C1952" s="9" t="n">
        <v>3480</v>
      </c>
      <c r="D1952" s="10" t="n">
        <v>-80</v>
      </c>
      <c r="E1952" s="11" t="n">
        <v>-0.0225</v>
      </c>
      <c r="F1952" s="9" t="n">
        <v>44544000000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1193</v>
      </c>
      <c r="D1953" s="5" t="n">
        <v>-18</v>
      </c>
      <c r="E1953" s="13" t="n">
        <v>-0.0149</v>
      </c>
      <c r="F1953" s="7" t="n">
        <v>44428146749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TBH글로벌 (084870)</t>
        </is>
      </c>
      <c r="B1954" s="8" t="inlineStr">
        <is>
          <t>봉제의복 제조업</t>
        </is>
      </c>
      <c r="C1954" s="9" t="n">
        <v>2170</v>
      </c>
      <c r="D1954" s="10" t="n">
        <v>-10</v>
      </c>
      <c r="E1954" s="11" t="n">
        <v>-0.0046</v>
      </c>
      <c r="F1954" s="9" t="n">
        <v>44394415520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파라택시스코리아 (288330)</t>
        </is>
      </c>
      <c r="B1955" t="inlineStr">
        <is>
          <t>그외 기타 전문, 과학 및 기술 서비스업</t>
        </is>
      </c>
      <c r="C1955" s="7" t="n">
        <v>416</v>
      </c>
      <c r="D1955" s="5" t="n">
        <v>0</v>
      </c>
      <c r="E1955" s="13" t="n">
        <v>0</v>
      </c>
      <c r="F1955" s="7" t="n">
        <v>44129674368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2200</v>
      </c>
      <c r="D1956" s="10" t="n">
        <v>-45</v>
      </c>
      <c r="E1956" s="11" t="n">
        <v>-0.02</v>
      </c>
      <c r="F1956" s="9" t="n">
        <v>44071799200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2200</v>
      </c>
      <c r="D1957" s="5" t="n">
        <v>-20</v>
      </c>
      <c r="E1957" s="13" t="n">
        <v>-0.009000000000000001</v>
      </c>
      <c r="F1957" s="7" t="n">
        <v>44044000000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그린생명과학 (114450)</t>
        </is>
      </c>
      <c r="B1958" s="8" t="inlineStr">
        <is>
          <t>기초 의약물질 제조업</t>
        </is>
      </c>
      <c r="C1958" s="9" t="n">
        <v>2195</v>
      </c>
      <c r="D1958" s="10" t="n">
        <v>-140</v>
      </c>
      <c r="E1958" s="11" t="n">
        <v>-0.06</v>
      </c>
      <c r="F1958" s="9" t="n">
        <v>43900000000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원익큐브 (014190)</t>
        </is>
      </c>
      <c r="B1959" t="inlineStr">
        <is>
          <t>기타 전문 도매업</t>
        </is>
      </c>
      <c r="C1959" s="7" t="n">
        <v>1239</v>
      </c>
      <c r="D1959" s="5" t="n">
        <v>-2</v>
      </c>
      <c r="E1959" s="13" t="n">
        <v>-0.0016</v>
      </c>
      <c r="F1959" s="7" t="n">
        <v>43854492969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아이빔테크놀로지 (460470)</t>
        </is>
      </c>
      <c r="B1960" s="8" t="inlineStr">
        <is>
          <t>사진장비 및 광학기기 제조업</t>
        </is>
      </c>
      <c r="C1960" s="9" t="n">
        <v>2895</v>
      </c>
      <c r="D1960" s="10" t="n">
        <v>-25</v>
      </c>
      <c r="E1960" s="11" t="n">
        <v>-0.0086</v>
      </c>
      <c r="F1960" s="9" t="n">
        <v>43770576150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아이엠비디엑스 (461030)</t>
        </is>
      </c>
      <c r="B1961" t="inlineStr">
        <is>
          <t>자연과학 및 공학 연구개발업</t>
        </is>
      </c>
      <c r="C1961" s="7" t="n">
        <v>3050</v>
      </c>
      <c r="D1961" s="5" t="n">
        <v>-115</v>
      </c>
      <c r="E1961" s="13" t="n">
        <v>-0.0363</v>
      </c>
      <c r="F1961" s="7" t="n">
        <v>43720276850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영우디에스피 (143540)</t>
        </is>
      </c>
      <c r="B1962" s="8" t="inlineStr">
        <is>
          <t>특수 목적용 기계 제조업</t>
        </is>
      </c>
      <c r="C1962" s="9" t="n">
        <v>980</v>
      </c>
      <c r="D1962" s="10" t="n">
        <v>20</v>
      </c>
      <c r="E1962" s="11" t="n">
        <v>0.0208</v>
      </c>
      <c r="F1962" s="9" t="n">
        <v>43707897100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3350</v>
      </c>
      <c r="D1963" s="5" t="n">
        <v>-85</v>
      </c>
      <c r="E1963" s="13" t="n">
        <v>-0.0247</v>
      </c>
      <c r="F1963" s="7" t="n">
        <v>43705285900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케이엠 (083550)</t>
        </is>
      </c>
      <c r="B1964" s="8" t="inlineStr">
        <is>
          <t>기타 섬유제품 제조업</t>
        </is>
      </c>
      <c r="C1964" s="9" t="n">
        <v>3220</v>
      </c>
      <c r="D1964" s="10" t="n">
        <v>20</v>
      </c>
      <c r="E1964" s="11" t="n">
        <v>0.0062</v>
      </c>
      <c r="F1964" s="9" t="n">
        <v>43650851300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899</v>
      </c>
      <c r="D1965" s="5" t="n">
        <v>-19</v>
      </c>
      <c r="E1965" s="13" t="n">
        <v>-0.0207</v>
      </c>
      <c r="F1965" s="7" t="n">
        <v>43528252177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우리바이오 (082850)</t>
        </is>
      </c>
      <c r="B1966" s="8" t="inlineStr">
        <is>
          <t>기타 식품 제조업</t>
        </is>
      </c>
      <c r="C1966" s="9" t="n">
        <v>897</v>
      </c>
      <c r="D1966" s="10" t="n">
        <v>0</v>
      </c>
      <c r="E1966" s="11" t="n">
        <v>0</v>
      </c>
      <c r="F1966" s="9" t="n">
        <v>43465550466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999</v>
      </c>
      <c r="D1967" s="5" t="n">
        <v>-10</v>
      </c>
      <c r="E1967" s="13" t="n">
        <v>-0.009899999999999999</v>
      </c>
      <c r="F1967" s="7" t="n">
        <v>43434186336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일신바이오 (068330)</t>
        </is>
      </c>
      <c r="B1968" s="8" t="inlineStr">
        <is>
          <t>일반 목적용 기계 제조업</t>
        </is>
      </c>
      <c r="C1968" s="9" t="n">
        <v>980</v>
      </c>
      <c r="D1968" s="10" t="n">
        <v>-7</v>
      </c>
      <c r="E1968" s="11" t="n">
        <v>-0.0071</v>
      </c>
      <c r="F1968" s="9" t="n">
        <v>43331817200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6780</v>
      </c>
      <c r="D1969" s="5" t="n">
        <v>-100</v>
      </c>
      <c r="E1969" s="13" t="n">
        <v>-0.0145</v>
      </c>
      <c r="F1969" s="7" t="n">
        <v>43310640000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원바이오젠 (307280)</t>
        </is>
      </c>
      <c r="B1970" s="8" t="inlineStr">
        <is>
          <t>의료용품 및 기타 의약 관련제품 제조업</t>
        </is>
      </c>
      <c r="C1970" s="9" t="n">
        <v>6100</v>
      </c>
      <c r="D1970" s="10" t="n">
        <v>-50</v>
      </c>
      <c r="E1970" s="11" t="n">
        <v>-0.008100000000000001</v>
      </c>
      <c r="F1970" s="9" t="n">
        <v>43277224700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쏘닉스 (088280)</t>
        </is>
      </c>
      <c r="B1971" t="inlineStr">
        <is>
          <t>반도체 제조업</t>
        </is>
      </c>
      <c r="C1971" s="7" t="n">
        <v>2500</v>
      </c>
      <c r="D1971" s="5" t="n">
        <v>-100</v>
      </c>
      <c r="E1971" s="13" t="n">
        <v>-0.0385</v>
      </c>
      <c r="F1971" s="7" t="n">
        <v>43266225000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디케이앤디 (263020)</t>
        </is>
      </c>
      <c r="B1972" s="8" t="inlineStr">
        <is>
          <t>플라스틱제품 제조업</t>
        </is>
      </c>
      <c r="C1972" s="9" t="n">
        <v>3125</v>
      </c>
      <c r="D1972" s="10" t="n">
        <v>-75</v>
      </c>
      <c r="E1972" s="11" t="n">
        <v>-0.0234</v>
      </c>
      <c r="F1972" s="9" t="n">
        <v>43237956250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에어레인 (163280)</t>
        </is>
      </c>
      <c r="B1973" t="inlineStr">
        <is>
          <t>일반 목적용 기계 제조업</t>
        </is>
      </c>
      <c r="C1973" s="7" t="n">
        <v>3175</v>
      </c>
      <c r="D1973" s="5" t="n">
        <v>-125</v>
      </c>
      <c r="E1973" s="13" t="n">
        <v>-0.0379</v>
      </c>
      <c r="F1973" s="7" t="n">
        <v>43189772650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엑스플러스 (373200)</t>
        </is>
      </c>
      <c r="B1974" s="8" t="inlineStr">
        <is>
          <t>그외 기타 제품 제조업</t>
        </is>
      </c>
      <c r="C1974" s="9" t="n">
        <v>1722</v>
      </c>
      <c r="D1974" s="10" t="n">
        <v>-25</v>
      </c>
      <c r="E1974" s="11" t="n">
        <v>-0.0143</v>
      </c>
      <c r="F1974" s="9" t="n">
        <v>43124454114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성문전자 (014910)</t>
        </is>
      </c>
      <c r="B1975" t="inlineStr">
        <is>
          <t>전자부품 제조업</t>
        </is>
      </c>
      <c r="C1975" s="7" t="n">
        <v>1970</v>
      </c>
      <c r="D1975" s="5" t="n">
        <v>-27</v>
      </c>
      <c r="E1975" s="13" t="n">
        <v>-0.0135</v>
      </c>
      <c r="F1975" s="7" t="n">
        <v>43058796290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4830</v>
      </c>
      <c r="D1976" s="10" t="n">
        <v>-25</v>
      </c>
      <c r="E1976" s="11" t="n">
        <v>-0.0051</v>
      </c>
      <c r="F1976" s="9" t="n">
        <v>42966496650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린드먼아시아 (277070)</t>
        </is>
      </c>
      <c r="B1977" t="inlineStr">
        <is>
          <t>신탁업 및 집합투자업</t>
        </is>
      </c>
      <c r="C1977" s="7" t="n">
        <v>3120</v>
      </c>
      <c r="D1977" s="5" t="n">
        <v>145</v>
      </c>
      <c r="E1977" s="13" t="n">
        <v>0.0487</v>
      </c>
      <c r="F1977" s="7" t="n">
        <v>42719040000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오비고 (352910)</t>
        </is>
      </c>
      <c r="B1978" s="8" t="inlineStr">
        <is>
          <t>컴퓨터 프로그래밍, 시스템 통합 및 관리업</t>
        </is>
      </c>
      <c r="C1978" s="9" t="n">
        <v>3375</v>
      </c>
      <c r="D1978" s="10" t="n">
        <v>-35</v>
      </c>
      <c r="E1978" s="11" t="n">
        <v>-0.0103</v>
      </c>
      <c r="F1978" s="9" t="n">
        <v>42652581750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와이즈버즈 (273060)</t>
        </is>
      </c>
      <c r="B1979" t="inlineStr">
        <is>
          <t>광고업</t>
        </is>
      </c>
      <c r="C1979" s="7" t="n">
        <v>867</v>
      </c>
      <c r="D1979" s="5" t="n">
        <v>16</v>
      </c>
      <c r="E1979" s="13" t="n">
        <v>0.0188</v>
      </c>
      <c r="F1979" s="7" t="n">
        <v>42608090760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HLB펩 (196300)</t>
        </is>
      </c>
      <c r="B1980" s="8" t="inlineStr">
        <is>
          <t>기초 의약물질 제조업</t>
        </is>
      </c>
      <c r="C1980" s="9" t="n">
        <v>4540</v>
      </c>
      <c r="D1980" s="10" t="n">
        <v>-200</v>
      </c>
      <c r="E1980" s="11" t="n">
        <v>-0.04219999999999999</v>
      </c>
      <c r="F1980" s="9" t="n">
        <v>42569033060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케일럼 (258610)</t>
        </is>
      </c>
      <c r="B1981" t="inlineStr">
        <is>
          <t>구조용 금속제품, 탱크 및 증기발생기 제조업</t>
        </is>
      </c>
      <c r="C1981" s="7" t="n">
        <v>1164</v>
      </c>
      <c r="D1981" s="5" t="n">
        <v>29</v>
      </c>
      <c r="E1981" s="13" t="n">
        <v>0.0256</v>
      </c>
      <c r="F1981" s="7" t="n">
        <v>42468613332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얼라인드 (238120)</t>
        </is>
      </c>
      <c r="B1982" s="8" t="inlineStr">
        <is>
          <t>사진장비 및 광학기기 제조업</t>
        </is>
      </c>
      <c r="C1982" s="9" t="n">
        <v>2985</v>
      </c>
      <c r="D1982" s="10" t="n">
        <v>-50</v>
      </c>
      <c r="E1982" s="11" t="n">
        <v>-0.0165</v>
      </c>
      <c r="F1982" s="9" t="n">
        <v>42441547890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3855</v>
      </c>
      <c r="D1983" s="5" t="n">
        <v>-85</v>
      </c>
      <c r="E1983" s="13" t="n">
        <v>-0.0216</v>
      </c>
      <c r="F1983" s="7" t="n">
        <v>42212250000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파수AI (150900)</t>
        </is>
      </c>
      <c r="B1984" s="8" t="inlineStr">
        <is>
          <t>소프트웨어 개발 및 공급업</t>
        </is>
      </c>
      <c r="C1984" s="9" t="n">
        <v>3595</v>
      </c>
      <c r="D1984" s="10" t="n">
        <v>0</v>
      </c>
      <c r="E1984" s="11" t="n">
        <v>0</v>
      </c>
      <c r="F1984" s="9" t="n">
        <v>42075599590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3850</v>
      </c>
      <c r="D1985" s="5" t="n">
        <v>-115</v>
      </c>
      <c r="E1985" s="13" t="n">
        <v>-0.029</v>
      </c>
      <c r="F1985" s="7" t="n">
        <v>42059505950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HLB바이오스텝 (278650)</t>
        </is>
      </c>
      <c r="B1986" s="8" t="inlineStr">
        <is>
          <t>자연과학 및 공학 연구개발업</t>
        </is>
      </c>
      <c r="C1986" s="9" t="n">
        <v>2410</v>
      </c>
      <c r="D1986" s="10" t="n">
        <v>-90</v>
      </c>
      <c r="E1986" s="11" t="n">
        <v>-0.036</v>
      </c>
      <c r="F1986" s="9" t="n">
        <v>42012074360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케이피엠테크 (042040)</t>
        </is>
      </c>
      <c r="B1987" t="inlineStr">
        <is>
          <t>기타 전문 도매업</t>
        </is>
      </c>
      <c r="C1987" s="7" t="n">
        <v>4840</v>
      </c>
      <c r="D1987" s="5" t="n">
        <v>-30</v>
      </c>
      <c r="E1987" s="13" t="n">
        <v>-0.0062</v>
      </c>
      <c r="F1987" s="7" t="n">
        <v>41967596440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루멘스 (038060)</t>
        </is>
      </c>
      <c r="B1988" s="8" t="inlineStr">
        <is>
          <t>반도체 제조업</t>
        </is>
      </c>
      <c r="C1988" s="9" t="n">
        <v>872</v>
      </c>
      <c r="D1988" s="10" t="n">
        <v>2</v>
      </c>
      <c r="E1988" s="11" t="n">
        <v>0.0023</v>
      </c>
      <c r="F1988" s="9" t="n">
        <v>41945876168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미래생명자원 (218150)</t>
        </is>
      </c>
      <c r="B1989" t="inlineStr">
        <is>
          <t>동물용 사료 및 조제식품 제조업</t>
        </is>
      </c>
      <c r="C1989" s="7" t="n">
        <v>2050</v>
      </c>
      <c r="D1989" s="5" t="n">
        <v>-55</v>
      </c>
      <c r="E1989" s="13" t="n">
        <v>-0.0261</v>
      </c>
      <c r="F1989" s="7" t="n">
        <v>41852394100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사이냅소프트 (466410)</t>
        </is>
      </c>
      <c r="B1990" s="8" t="inlineStr">
        <is>
          <t>소프트웨어 개발 및 공급업</t>
        </is>
      </c>
      <c r="C1990" s="9" t="n">
        <v>8300</v>
      </c>
      <c r="D1990" s="10" t="n">
        <v>-420</v>
      </c>
      <c r="E1990" s="11" t="n">
        <v>-0.0482</v>
      </c>
      <c r="F1990" s="9" t="n">
        <v>41807290900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대창스틸 (140520)</t>
        </is>
      </c>
      <c r="B1991" t="inlineStr">
        <is>
          <t>1차 철강 제조업</t>
        </is>
      </c>
      <c r="C1991" s="7" t="n">
        <v>1980</v>
      </c>
      <c r="D1991" s="5" t="n">
        <v>-3</v>
      </c>
      <c r="E1991" s="13" t="n">
        <v>-0.0015</v>
      </c>
      <c r="F1991" s="7" t="n">
        <v>41796301140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알엔티엑스 (123010)</t>
        </is>
      </c>
      <c r="B1992" s="8" t="inlineStr">
        <is>
          <t>전자부품 제조업</t>
        </is>
      </c>
      <c r="C1992" s="9" t="n">
        <v>2065</v>
      </c>
      <c r="D1992" s="10" t="n">
        <v>15</v>
      </c>
      <c r="E1992" s="11" t="n">
        <v>0.0073</v>
      </c>
      <c r="F1992" s="9" t="n">
        <v>41745558855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하스 (450330)</t>
        </is>
      </c>
      <c r="B1993" t="inlineStr">
        <is>
          <t>의료용품 및 기타 의약 관련제품 제조업</t>
        </is>
      </c>
      <c r="C1993" s="7" t="n">
        <v>5080</v>
      </c>
      <c r="D1993" s="5" t="n">
        <v>-20</v>
      </c>
      <c r="E1993" s="13" t="n">
        <v>-0.0039</v>
      </c>
      <c r="F1993" s="7" t="n">
        <v>41589162440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부국철강 (026940)</t>
        </is>
      </c>
      <c r="B1994" s="8" t="inlineStr">
        <is>
          <t>1차 철강 제조업</t>
        </is>
      </c>
      <c r="C1994" s="9" t="n">
        <v>2075</v>
      </c>
      <c r="D1994" s="10" t="n">
        <v>-65</v>
      </c>
      <c r="E1994" s="11" t="n">
        <v>-0.0304</v>
      </c>
      <c r="F1994" s="9" t="n">
        <v>41500000000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효성오앤비 (097870)</t>
        </is>
      </c>
      <c r="B1995" t="inlineStr">
        <is>
          <t>비료, 농약 및 살균, 살충제 제조업</t>
        </is>
      </c>
      <c r="C1995" s="7" t="n">
        <v>4880</v>
      </c>
      <c r="D1995" s="5" t="n">
        <v>150</v>
      </c>
      <c r="E1995" s="13" t="n">
        <v>0.0317</v>
      </c>
      <c r="F1995" s="7" t="n">
        <v>41431200000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오리엔트정공 (065500)</t>
        </is>
      </c>
      <c r="B1996" s="8" t="inlineStr">
        <is>
          <t>자동차 신품 부품 제조업</t>
        </is>
      </c>
      <c r="C1996" s="9" t="n">
        <v>1157</v>
      </c>
      <c r="D1996" s="10" t="n">
        <v>-48</v>
      </c>
      <c r="E1996" s="11" t="n">
        <v>-0.0398</v>
      </c>
      <c r="F1996" s="9" t="n">
        <v>41354549184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엑시큐어하이트론 (019490)</t>
        </is>
      </c>
      <c r="B1997" t="inlineStr">
        <is>
          <t>영상 및 음향기기 제조업</t>
        </is>
      </c>
      <c r="C1997" s="7" t="n">
        <v>541</v>
      </c>
      <c r="D1997" s="5" t="n">
        <v>0</v>
      </c>
      <c r="E1997" s="13" t="n">
        <v>0</v>
      </c>
      <c r="F1997" s="7" t="n">
        <v>41349858070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신화인터텍 (056700)</t>
        </is>
      </c>
      <c r="B1998" s="8" t="inlineStr">
        <is>
          <t>플라스틱제품 제조업</t>
        </is>
      </c>
      <c r="C1998" s="9" t="n">
        <v>1415</v>
      </c>
      <c r="D1998" s="10" t="n">
        <v>-10</v>
      </c>
      <c r="E1998" s="11" t="n">
        <v>-0.006999999999999999</v>
      </c>
      <c r="F1998" s="9" t="n">
        <v>41226153765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1792</v>
      </c>
      <c r="D1999" s="5" t="n">
        <v>-2</v>
      </c>
      <c r="E1999" s="13" t="n">
        <v>-0.0011</v>
      </c>
      <c r="F1999" s="7" t="n">
        <v>41216000000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서전기전 (189860)</t>
        </is>
      </c>
      <c r="B2000" s="8" t="inlineStr">
        <is>
          <t>전동기, 발전기 및 전기 변환 · 공급 · 제어 장치 제조업</t>
        </is>
      </c>
      <c r="C2000" s="9" t="n">
        <v>4245</v>
      </c>
      <c r="D2000" s="10" t="n">
        <v>-210</v>
      </c>
      <c r="E2000" s="11" t="n">
        <v>-0.0471</v>
      </c>
      <c r="F2000" s="9" t="n">
        <v>41171321100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1504</v>
      </c>
      <c r="D2001" s="5" t="n">
        <v>-40</v>
      </c>
      <c r="E2001" s="13" t="n">
        <v>-0.0259</v>
      </c>
      <c r="F2001" s="7" t="n">
        <v>41092241376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서진오토모티브 (122690)</t>
        </is>
      </c>
      <c r="B2002" s="8" t="inlineStr">
        <is>
          <t>자동차 신품 부품 제조업</t>
        </is>
      </c>
      <c r="C2002" s="9" t="n">
        <v>1777</v>
      </c>
      <c r="D2002" s="10" t="n">
        <v>-40</v>
      </c>
      <c r="E2002" s="11" t="n">
        <v>-0.022</v>
      </c>
      <c r="F2002" s="9" t="n">
        <v>41011677982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에쎈테크 (043340)</t>
        </is>
      </c>
      <c r="B2003" t="inlineStr">
        <is>
          <t>일반 목적용 기계 제조업</t>
        </is>
      </c>
      <c r="C2003" s="7" t="n">
        <v>863</v>
      </c>
      <c r="D2003" s="5" t="n">
        <v>-7</v>
      </c>
      <c r="E2003" s="13" t="n">
        <v>-0.008</v>
      </c>
      <c r="F2003" s="7" t="n">
        <v>40992500000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삼일기업공사 (002290)</t>
        </is>
      </c>
      <c r="B2004" s="8" t="inlineStr">
        <is>
          <t>건물 건설업</t>
        </is>
      </c>
      <c r="C2004" s="9" t="n">
        <v>3305</v>
      </c>
      <c r="D2004" s="10" t="n">
        <v>45</v>
      </c>
      <c r="E2004" s="11" t="n">
        <v>0.0138</v>
      </c>
      <c r="F2004" s="9" t="n">
        <v>40982000000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1748</v>
      </c>
      <c r="D2005" s="5" t="n">
        <v>-70</v>
      </c>
      <c r="E2005" s="13" t="n">
        <v>-0.0385</v>
      </c>
      <c r="F2005" s="7" t="n">
        <v>40952432420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TS인베스트먼트 (246690)</t>
        </is>
      </c>
      <c r="B2006" s="8" t="inlineStr">
        <is>
          <t>신탁업 및 집합투자업</t>
        </is>
      </c>
      <c r="C2006" s="9" t="n">
        <v>1721</v>
      </c>
      <c r="D2006" s="10" t="n">
        <v>-65</v>
      </c>
      <c r="E2006" s="11" t="n">
        <v>-0.0364</v>
      </c>
      <c r="F2006" s="9" t="n">
        <v>40922237454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씨큐브 (101240)</t>
        </is>
      </c>
      <c r="B2007" t="inlineStr">
        <is>
          <t>기초 화학물질 제조업</t>
        </is>
      </c>
      <c r="C2007" s="7" t="n">
        <v>3600</v>
      </c>
      <c r="D2007" s="5" t="n">
        <v>-100</v>
      </c>
      <c r="E2007" s="13" t="n">
        <v>-0.027</v>
      </c>
      <c r="F2007" s="7" t="n">
        <v>40885387200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이지스 (261520)</t>
        </is>
      </c>
      <c r="B2008" s="8" t="inlineStr">
        <is>
          <t>소프트웨어 개발 및 공급업</t>
        </is>
      </c>
      <c r="C2008" s="9" t="n">
        <v>3970</v>
      </c>
      <c r="D2008" s="10" t="n">
        <v>-185</v>
      </c>
      <c r="E2008" s="11" t="n">
        <v>-0.0445</v>
      </c>
      <c r="F2008" s="9" t="n">
        <v>40802866000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상신전자 (263810)</t>
        </is>
      </c>
      <c r="B2009" t="inlineStr">
        <is>
          <t>전자부품 제조업</t>
        </is>
      </c>
      <c r="C2009" s="7" t="n">
        <v>2560</v>
      </c>
      <c r="D2009" s="5" t="n">
        <v>-20</v>
      </c>
      <c r="E2009" s="13" t="n">
        <v>-0.007800000000000001</v>
      </c>
      <c r="F2009" s="7" t="n">
        <v>40767552000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한창제지 (009460)</t>
        </is>
      </c>
      <c r="B2010" s="8" t="inlineStr">
        <is>
          <t>펄프, 종이 및 판지 제조업</t>
        </is>
      </c>
      <c r="C2010" s="9" t="n">
        <v>3415</v>
      </c>
      <c r="D2010" s="10" t="n">
        <v>125</v>
      </c>
      <c r="E2010" s="11" t="n">
        <v>0.038</v>
      </c>
      <c r="F2010" s="9" t="n">
        <v>40752892255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5650</v>
      </c>
      <c r="D2011" s="5" t="n">
        <v>-280</v>
      </c>
      <c r="E2011" s="13" t="n">
        <v>-0.0472</v>
      </c>
      <c r="F2011" s="7" t="n">
        <v>40719211000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상지건설 (042940)</t>
        </is>
      </c>
      <c r="B2012" s="8" t="inlineStr">
        <is>
          <t>건물 건설업</t>
        </is>
      </c>
      <c r="C2012" s="9" t="n">
        <v>5960</v>
      </c>
      <c r="D2012" s="10" t="n">
        <v>-70</v>
      </c>
      <c r="E2012" s="11" t="n">
        <v>-0.0116</v>
      </c>
      <c r="F2012" s="9" t="n">
        <v>40699123520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한국팩키지 (037230)</t>
        </is>
      </c>
      <c r="B2013" t="inlineStr">
        <is>
          <t>골판지, 종이 상자 및 종이용기 제조업</t>
        </is>
      </c>
      <c r="C2013" s="7" t="n">
        <v>1364</v>
      </c>
      <c r="D2013" s="5" t="n">
        <v>-24</v>
      </c>
      <c r="E2013" s="13" t="n">
        <v>-0.0173</v>
      </c>
      <c r="F2013" s="7" t="n">
        <v>40647646028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명문제약 (017180)</t>
        </is>
      </c>
      <c r="B2014" s="8" t="inlineStr">
        <is>
          <t>의약품 제조업</t>
        </is>
      </c>
      <c r="C2014" s="9" t="n">
        <v>1194</v>
      </c>
      <c r="D2014" s="10" t="n">
        <v>10</v>
      </c>
      <c r="E2014" s="11" t="n">
        <v>0.008399999999999999</v>
      </c>
      <c r="F2014" s="9" t="n">
        <v>40540424076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크리스탈신소재 (900250)</t>
        </is>
      </c>
      <c r="B2015" t="inlineStr">
        <is>
          <t>기타 금융업</t>
        </is>
      </c>
      <c r="C2015" s="7" t="n">
        <v>1131</v>
      </c>
      <c r="D2015" s="5" t="n">
        <v>-38</v>
      </c>
      <c r="E2015" s="13" t="n">
        <v>-0.0325</v>
      </c>
      <c r="F2015" s="7" t="n">
        <v>40506766131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DL우 (000215)</t>
        </is>
      </c>
      <c r="B2016" s="8" t="inlineStr">
        <is>
          <t>미분류</t>
        </is>
      </c>
      <c r="C2016" s="9" t="n">
        <v>24000</v>
      </c>
      <c r="D2016" s="10" t="n">
        <v>200</v>
      </c>
      <c r="E2016" s="11" t="n">
        <v>0.008399999999999999</v>
      </c>
      <c r="F2016" s="9" t="n">
        <v>40466760000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2930</v>
      </c>
      <c r="D2017" s="5" t="n">
        <v>-25</v>
      </c>
      <c r="E2017" s="13" t="n">
        <v>-0.008500000000000001</v>
      </c>
      <c r="F2017" s="7" t="n">
        <v>40455884170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한독크린텍 (256150)</t>
        </is>
      </c>
      <c r="B2018" s="8" t="inlineStr">
        <is>
          <t>일반 목적용 기계 제조업</t>
        </is>
      </c>
      <c r="C2018" s="9" t="n">
        <v>4815</v>
      </c>
      <c r="D2018" s="10" t="n">
        <v>10</v>
      </c>
      <c r="E2018" s="11" t="n">
        <v>0.0021</v>
      </c>
      <c r="F2018" s="9" t="n">
        <v>40421925000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광명전기 (017040)</t>
        </is>
      </c>
      <c r="B2019" t="inlineStr">
        <is>
          <t>전동기, 발전기 및 전기 변환 · 공급 · 제어 장치 제조업</t>
        </is>
      </c>
      <c r="C2019" s="7" t="n">
        <v>932</v>
      </c>
      <c r="D2019" s="5" t="n">
        <v>0</v>
      </c>
      <c r="E2019" s="13" t="n">
        <v>0</v>
      </c>
      <c r="F2019" s="7" t="n">
        <v>40390657180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진바이오텍 (086060)</t>
        </is>
      </c>
      <c r="B2020" s="8" t="inlineStr">
        <is>
          <t>산업용 농·축산물 및 동·식물 도매업</t>
        </is>
      </c>
      <c r="C2020" s="9" t="n">
        <v>4670</v>
      </c>
      <c r="D2020" s="10" t="n">
        <v>-50</v>
      </c>
      <c r="E2020" s="11" t="n">
        <v>-0.0106</v>
      </c>
      <c r="F2020" s="9" t="n">
        <v>40211441290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2150</v>
      </c>
      <c r="D2021" s="5" t="n">
        <v>-20</v>
      </c>
      <c r="E2021" s="13" t="n">
        <v>-0.0092</v>
      </c>
      <c r="F2021" s="7" t="n">
        <v>40074269250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네이블 (153460)</t>
        </is>
      </c>
      <c r="B2022" s="8" t="inlineStr">
        <is>
          <t>소프트웨어 개발 및 공급업</t>
        </is>
      </c>
      <c r="C2022" s="9" t="n">
        <v>6120</v>
      </c>
      <c r="D2022" s="10" t="n">
        <v>-280</v>
      </c>
      <c r="E2022" s="11" t="n">
        <v>-0.0438</v>
      </c>
      <c r="F2022" s="9" t="n">
        <v>39963685680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2390</v>
      </c>
      <c r="D2023" s="5" t="n">
        <v>-60</v>
      </c>
      <c r="E2023" s="13" t="n">
        <v>-0.0245</v>
      </c>
      <c r="F2023" s="7" t="n">
        <v>39950900620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4290</v>
      </c>
      <c r="D2024" s="10" t="n">
        <v>-95</v>
      </c>
      <c r="E2024" s="11" t="n">
        <v>-0.0217</v>
      </c>
      <c r="F2024" s="9" t="n">
        <v>39899900040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램테크놀러지 (171010)</t>
        </is>
      </c>
      <c r="B2025" t="inlineStr">
        <is>
          <t>기초 화학물질 제조업</t>
        </is>
      </c>
      <c r="C2025" s="7" t="n">
        <v>2785</v>
      </c>
      <c r="D2025" s="5" t="n">
        <v>5</v>
      </c>
      <c r="E2025" s="13" t="n">
        <v>0.0018</v>
      </c>
      <c r="F2025" s="7" t="n">
        <v>39822024320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옴니시스템 (057540)</t>
        </is>
      </c>
      <c r="B2027" t="inlineStr">
        <is>
          <t>측정, 시험, 항해, 제어 및 기타 정밀기기 제조업; 광학기기 제외</t>
        </is>
      </c>
      <c r="C2027" s="7" t="n">
        <v>669</v>
      </c>
      <c r="D2027" s="5" t="n">
        <v>-9</v>
      </c>
      <c r="E2027" s="13" t="n">
        <v>-0.0133</v>
      </c>
      <c r="F2027" s="7" t="n">
        <v>39734765292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갤럭시아에스엠 (011420)</t>
        </is>
      </c>
      <c r="B2028" s="8" t="inlineStr">
        <is>
          <t>스포츠 서비스업</t>
        </is>
      </c>
      <c r="C2028" s="9" t="n">
        <v>1441</v>
      </c>
      <c r="D2028" s="10" t="n">
        <v>-34</v>
      </c>
      <c r="E2028" s="11" t="n">
        <v>-0.0231</v>
      </c>
      <c r="F2028" s="9" t="n">
        <v>39699037004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대보마그네틱 (290670)</t>
        </is>
      </c>
      <c r="B2030" s="8" t="inlineStr">
        <is>
          <t>기타 전기장비 제조업</t>
        </is>
      </c>
      <c r="C2030" s="9" t="n">
        <v>5050</v>
      </c>
      <c r="D2030" s="10" t="n">
        <v>-110</v>
      </c>
      <c r="E2030" s="11" t="n">
        <v>-0.0213</v>
      </c>
      <c r="F2030" s="9" t="n">
        <v>39681183000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5860</v>
      </c>
      <c r="D2031" s="5" t="n">
        <v>-40</v>
      </c>
      <c r="E2031" s="13" t="n">
        <v>-0.0068</v>
      </c>
      <c r="F2031" s="7" t="n">
        <v>39559295380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덴티스 (261200)</t>
        </is>
      </c>
      <c r="B2032" s="8" t="inlineStr">
        <is>
          <t>의료용 기기 제조업</t>
        </is>
      </c>
      <c r="C2032" s="9" t="n">
        <v>2500</v>
      </c>
      <c r="D2032" s="10" t="n">
        <v>-10</v>
      </c>
      <c r="E2032" s="11" t="n">
        <v>-0.004</v>
      </c>
      <c r="F2032" s="9" t="n">
        <v>39524250000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지슨 (446840)</t>
        </is>
      </c>
      <c r="B2033" t="inlineStr">
        <is>
          <t>측정, 시험, 항해, 제어 및 기타 정밀기기 제조업; 광학기기 제외</t>
        </is>
      </c>
      <c r="C2033" s="7" t="n">
        <v>3585</v>
      </c>
      <c r="D2033" s="5" t="n">
        <v>0</v>
      </c>
      <c r="E2033" s="13" t="n">
        <v>0</v>
      </c>
      <c r="F2033" s="7" t="n">
        <v>39494568360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마니커 (027740)</t>
        </is>
      </c>
      <c r="B2034" s="8" t="inlineStr">
        <is>
          <t>도축, 육류 가공 및 저장 처리업</t>
        </is>
      </c>
      <c r="C2034" s="9" t="n">
        <v>1243</v>
      </c>
      <c r="D2034" s="10" t="n">
        <v>54</v>
      </c>
      <c r="E2034" s="11" t="n">
        <v>0.0454</v>
      </c>
      <c r="F2034" s="9" t="n">
        <v>39472228202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6420</v>
      </c>
      <c r="D2035" s="5" t="n">
        <v>-80</v>
      </c>
      <c r="E2035" s="13" t="n">
        <v>-0.0123</v>
      </c>
      <c r="F2035" s="7" t="n">
        <v>39368159040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유에스티 (263770)</t>
        </is>
      </c>
      <c r="B2036" s="8" t="inlineStr">
        <is>
          <t>1차 철강 제조업</t>
        </is>
      </c>
      <c r="C2036" s="9" t="n">
        <v>1658</v>
      </c>
      <c r="D2036" s="10" t="n">
        <v>1</v>
      </c>
      <c r="E2036" s="11" t="n">
        <v>0.0005999999999999999</v>
      </c>
      <c r="F2036" s="9" t="n">
        <v>39294885176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NHN벅스 (104200)</t>
        </is>
      </c>
      <c r="B2037" t="inlineStr">
        <is>
          <t>기타 정보 서비스업</t>
        </is>
      </c>
      <c r="C2037" s="7" t="n">
        <v>2650</v>
      </c>
      <c r="D2037" s="5" t="n">
        <v>-90</v>
      </c>
      <c r="E2037" s="13" t="n">
        <v>-0.0328</v>
      </c>
      <c r="F2037" s="7" t="n">
        <v>39293007500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39150</v>
      </c>
      <c r="D2038" s="10" t="n">
        <v>-350</v>
      </c>
      <c r="E2038" s="11" t="n">
        <v>-0.0089</v>
      </c>
      <c r="F2038" s="9" t="n">
        <v>39150000000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이루온 (065440)</t>
        </is>
      </c>
      <c r="B2039" t="inlineStr">
        <is>
          <t>소프트웨어 개발 및 공급업</t>
        </is>
      </c>
      <c r="C2039" s="7" t="n">
        <v>1435</v>
      </c>
      <c r="D2039" s="5" t="n">
        <v>-49</v>
      </c>
      <c r="E2039" s="13" t="n">
        <v>-0.033</v>
      </c>
      <c r="F2039" s="7" t="n">
        <v>39139653700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링크제니시스 (219420)</t>
        </is>
      </c>
      <c r="B2040" s="8" t="inlineStr">
        <is>
          <t>소프트웨어 개발 및 공급업</t>
        </is>
      </c>
      <c r="C2040" s="9" t="n">
        <v>3395</v>
      </c>
      <c r="D2040" s="10" t="n">
        <v>-90</v>
      </c>
      <c r="E2040" s="11" t="n">
        <v>-0.0258</v>
      </c>
      <c r="F2040" s="9" t="n">
        <v>38938976265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유니드비티플러스 (446070)</t>
        </is>
      </c>
      <c r="B2041" t="inlineStr">
        <is>
          <t>제재 및 목재 가공업</t>
        </is>
      </c>
      <c r="C2041" s="7" t="n">
        <v>3665</v>
      </c>
      <c r="D2041" s="5" t="n">
        <v>10</v>
      </c>
      <c r="E2041" s="13" t="n">
        <v>0.0027</v>
      </c>
      <c r="F2041" s="7" t="n">
        <v>38890102975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서암기계공업 (100660)</t>
        </is>
      </c>
      <c r="B2042" s="8" t="inlineStr">
        <is>
          <t>일반 목적용 기계 제조업</t>
        </is>
      </c>
      <c r="C2042" s="9" t="n">
        <v>3085</v>
      </c>
      <c r="D2042" s="10" t="n">
        <v>95</v>
      </c>
      <c r="E2042" s="11" t="n">
        <v>0.0318</v>
      </c>
      <c r="F2042" s="9" t="n">
        <v>38871000000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포톤 (208710)</t>
        </is>
      </c>
      <c r="B2043" t="inlineStr">
        <is>
          <t>전자부품 제조업</t>
        </is>
      </c>
      <c r="C2043" s="7" t="n">
        <v>2945</v>
      </c>
      <c r="D2043" s="5" t="n">
        <v>70</v>
      </c>
      <c r="E2043" s="13" t="n">
        <v>0.0243</v>
      </c>
      <c r="F2043" s="7" t="n">
        <v>38815488740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레이저옵텍 (199550)</t>
        </is>
      </c>
      <c r="B2044" s="8" t="inlineStr">
        <is>
          <t>의료용 기기 제조업</t>
        </is>
      </c>
      <c r="C2044" s="9" t="n">
        <v>2610</v>
      </c>
      <c r="D2044" s="10" t="n">
        <v>-50</v>
      </c>
      <c r="E2044" s="11" t="n">
        <v>-0.0188</v>
      </c>
      <c r="F2044" s="9" t="n">
        <v>38747514510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3065</v>
      </c>
      <c r="D2045" s="5" t="n">
        <v>-10</v>
      </c>
      <c r="E2045" s="13" t="n">
        <v>-0.0033</v>
      </c>
      <c r="F2045" s="7" t="n">
        <v>38747371395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뱅크웨어글로벌 (199480)</t>
        </is>
      </c>
      <c r="B2046" s="8" t="inlineStr">
        <is>
          <t>소프트웨어 개발 및 공급업</t>
        </is>
      </c>
      <c r="C2046" s="9" t="n">
        <v>3795</v>
      </c>
      <c r="D2046" s="10" t="n">
        <v>-215</v>
      </c>
      <c r="E2046" s="11" t="n">
        <v>-0.0536</v>
      </c>
      <c r="F2046" s="9" t="n">
        <v>38696051460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나라엠앤디 (051490)</t>
        </is>
      </c>
      <c r="B2047" t="inlineStr">
        <is>
          <t>특수 목적용 기계 제조업</t>
        </is>
      </c>
      <c r="C2047" s="7" t="n">
        <v>2720</v>
      </c>
      <c r="D2047" s="5" t="n">
        <v>-40</v>
      </c>
      <c r="E2047" s="13" t="n">
        <v>-0.0145</v>
      </c>
      <c r="F2047" s="7" t="n">
        <v>38624000000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3315</v>
      </c>
      <c r="D2048" s="10" t="n">
        <v>-40</v>
      </c>
      <c r="E2048" s="11" t="n">
        <v>-0.0119</v>
      </c>
      <c r="F2048" s="9" t="n">
        <v>38619750000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민테크 (452200)</t>
        </is>
      </c>
      <c r="B2049" t="inlineStr">
        <is>
          <t>측정, 시험, 항해, 제어 및 기타 정밀기기 제조업; 광학기기 제외</t>
        </is>
      </c>
      <c r="C2049" s="7" t="n">
        <v>1584</v>
      </c>
      <c r="D2049" s="5" t="n">
        <v>-15</v>
      </c>
      <c r="E2049" s="13" t="n">
        <v>-0.009399999999999999</v>
      </c>
      <c r="F2049" s="7" t="n">
        <v>38543155200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영흥 (012160)</t>
        </is>
      </c>
      <c r="B2050" s="8" t="inlineStr">
        <is>
          <t>1차 철강 제조업</t>
        </is>
      </c>
      <c r="C2050" s="9" t="n">
        <v>2460</v>
      </c>
      <c r="D2050" s="10" t="n">
        <v>-75</v>
      </c>
      <c r="E2050" s="11" t="n">
        <v>-0.0296</v>
      </c>
      <c r="F2050" s="9" t="n">
        <v>38426929380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알리코제약 (260660)</t>
        </is>
      </c>
      <c r="B2051" t="inlineStr">
        <is>
          <t>의료용품 및 기타 의약 관련제품 제조업</t>
        </is>
      </c>
      <c r="C2051" s="7" t="n">
        <v>2490</v>
      </c>
      <c r="D2051" s="5" t="n">
        <v>10</v>
      </c>
      <c r="E2051" s="13" t="n">
        <v>0.004</v>
      </c>
      <c r="F2051" s="7" t="n">
        <v>38164282290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에쓰씨엔지니어링 (023960)</t>
        </is>
      </c>
      <c r="B2052" s="8" t="inlineStr">
        <is>
          <t>토목 건설업</t>
        </is>
      </c>
      <c r="C2052" s="9" t="n">
        <v>1001</v>
      </c>
      <c r="D2052" s="10" t="n">
        <v>2</v>
      </c>
      <c r="E2052" s="11" t="n">
        <v>0.002</v>
      </c>
      <c r="F2052" s="9" t="n">
        <v>38074010975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폴라리스세원 (234100)</t>
        </is>
      </c>
      <c r="B2053" t="inlineStr">
        <is>
          <t>자동차 신품 부품 제조업</t>
        </is>
      </c>
      <c r="C2053" s="7" t="n">
        <v>2605</v>
      </c>
      <c r="D2053" s="5" t="n">
        <v>-110</v>
      </c>
      <c r="E2053" s="13" t="n">
        <v>-0.0405</v>
      </c>
      <c r="F2053" s="7" t="n">
        <v>38037261780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쓰리에이로직스 (177900)</t>
        </is>
      </c>
      <c r="B2054" s="8" t="inlineStr">
        <is>
          <t>반도체 제조업</t>
        </is>
      </c>
      <c r="C2054" s="9" t="n">
        <v>3950</v>
      </c>
      <c r="D2054" s="10" t="n">
        <v>-90</v>
      </c>
      <c r="E2054" s="11" t="n">
        <v>-0.0223</v>
      </c>
      <c r="F2054" s="9" t="n">
        <v>38029020000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791</v>
      </c>
      <c r="D2055" s="5" t="n">
        <v>-9</v>
      </c>
      <c r="E2055" s="13" t="n">
        <v>-0.0112</v>
      </c>
      <c r="F2055" s="7" t="n">
        <v>38016072234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백금T&amp;A (046310)</t>
        </is>
      </c>
      <c r="B2056" s="8" t="inlineStr">
        <is>
          <t>통신 및 방송 장비 제조업</t>
        </is>
      </c>
      <c r="C2056" s="9" t="n">
        <v>2310</v>
      </c>
      <c r="D2056" s="10" t="n">
        <v>-5</v>
      </c>
      <c r="E2056" s="11" t="n">
        <v>-0.0022</v>
      </c>
      <c r="F2056" s="9" t="n">
        <v>37927060710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토마토시스템 (393210)</t>
        </is>
      </c>
      <c r="B2057" t="inlineStr">
        <is>
          <t>소프트웨어 개발 및 공급업</t>
        </is>
      </c>
      <c r="C2057" s="7" t="n">
        <v>2425</v>
      </c>
      <c r="D2057" s="5" t="n">
        <v>-60</v>
      </c>
      <c r="E2057" s="13" t="n">
        <v>-0.0241</v>
      </c>
      <c r="F2057" s="7" t="n">
        <v>37865269200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케이디켐 (221980)</t>
        </is>
      </c>
      <c r="B2058" s="8" t="inlineStr">
        <is>
          <t>기타 화학제품 제조업</t>
        </is>
      </c>
      <c r="C2058" s="9" t="n">
        <v>9370</v>
      </c>
      <c r="D2058" s="10" t="n">
        <v>-90</v>
      </c>
      <c r="E2058" s="11" t="n">
        <v>-0.0095</v>
      </c>
      <c r="F2058" s="9" t="n">
        <v>37806076000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베노티앤알 (206400)</t>
        </is>
      </c>
      <c r="B2059" t="inlineStr">
        <is>
          <t>실내건축 및 건축마무리 공사업</t>
        </is>
      </c>
      <c r="C2059" s="7" t="n">
        <v>1007</v>
      </c>
      <c r="D2059" s="5" t="n">
        <v>17</v>
      </c>
      <c r="E2059" s="13" t="n">
        <v>0.0172</v>
      </c>
      <c r="F2059" s="7" t="n">
        <v>37772729106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디와이에이 (002880)</t>
        </is>
      </c>
      <c r="B2060" s="8" t="inlineStr">
        <is>
          <t>자동차 신품 부품 제조업</t>
        </is>
      </c>
      <c r="C2060" s="9" t="n">
        <v>807</v>
      </c>
      <c r="D2060" s="10" t="n">
        <v>-33</v>
      </c>
      <c r="E2060" s="11" t="n">
        <v>-0.0393</v>
      </c>
      <c r="F2060" s="9" t="n">
        <v>37746613965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덕신이피씨 (090410)</t>
        </is>
      </c>
      <c r="B2061" t="inlineStr">
        <is>
          <t>구조용 금속제품, 탱크 및 증기발생기 제조업</t>
        </is>
      </c>
      <c r="C2061" s="7" t="n">
        <v>819</v>
      </c>
      <c r="D2061" s="5" t="n">
        <v>0</v>
      </c>
      <c r="E2061" s="13" t="n">
        <v>0</v>
      </c>
      <c r="F2061" s="7" t="n">
        <v>37742873805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18780</v>
      </c>
      <c r="D2062" s="10" t="n">
        <v>190</v>
      </c>
      <c r="E2062" s="11" t="n">
        <v>0.0102</v>
      </c>
      <c r="F2062" s="9" t="n">
        <v>37560000000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그린플러스 (186230)</t>
        </is>
      </c>
      <c r="B2063" t="inlineStr">
        <is>
          <t>1차 비철금속 제조업</t>
        </is>
      </c>
      <c r="C2063" s="7" t="n">
        <v>3435</v>
      </c>
      <c r="D2063" s="5" t="n">
        <v>10</v>
      </c>
      <c r="E2063" s="13" t="n">
        <v>0.0029</v>
      </c>
      <c r="F2063" s="7" t="n">
        <v>37510845780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2005</v>
      </c>
      <c r="D2064" s="10" t="n">
        <v>-55</v>
      </c>
      <c r="E2064" s="11" t="n">
        <v>-0.0267</v>
      </c>
      <c r="F2064" s="9" t="n">
        <v>37494624805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영림원소프트랩 (060850)</t>
        </is>
      </c>
      <c r="B2065" t="inlineStr">
        <is>
          <t>소프트웨어 개발 및 공급업</t>
        </is>
      </c>
      <c r="C2065" s="7" t="n">
        <v>4605</v>
      </c>
      <c r="D2065" s="5" t="n">
        <v>-65</v>
      </c>
      <c r="E2065" s="13" t="n">
        <v>-0.0139</v>
      </c>
      <c r="F2065" s="7" t="n">
        <v>37443255000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2365</v>
      </c>
      <c r="D2066" s="10" t="n">
        <v>-50</v>
      </c>
      <c r="E2066" s="11" t="n">
        <v>-0.0207</v>
      </c>
      <c r="F2066" s="9" t="n">
        <v>37426543605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3295</v>
      </c>
      <c r="D2067" s="5" t="n">
        <v>25</v>
      </c>
      <c r="E2067" s="13" t="n">
        <v>0.0076</v>
      </c>
      <c r="F2067" s="7" t="n">
        <v>37362482775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블리츠웨이엔터테인먼트 (369370)</t>
        </is>
      </c>
      <c r="B2068" s="8" t="inlineStr">
        <is>
          <t>창작 및 예술관련 서비스업</t>
        </is>
      </c>
      <c r="C2068" s="9" t="n">
        <v>3740</v>
      </c>
      <c r="D2068" s="10" t="n">
        <v>40</v>
      </c>
      <c r="E2068" s="11" t="n">
        <v>0.0108</v>
      </c>
      <c r="F2068" s="9" t="n">
        <v>37304188680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보해양조 (000890)</t>
        </is>
      </c>
      <c r="B2069" t="inlineStr">
        <is>
          <t>알코올음료 제조업</t>
        </is>
      </c>
      <c r="C2069" s="7" t="n">
        <v>1350</v>
      </c>
      <c r="D2069" s="5" t="n">
        <v>-59</v>
      </c>
      <c r="E2069" s="13" t="n">
        <v>-0.04190000000000001</v>
      </c>
      <c r="F2069" s="7" t="n">
        <v>37292433750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유니온머티리얼 (047400)</t>
        </is>
      </c>
      <c r="B2070" s="8" t="inlineStr">
        <is>
          <t>내화, 비내화 요업제품 제조업</t>
        </is>
      </c>
      <c r="C2070" s="9" t="n">
        <v>887</v>
      </c>
      <c r="D2070" s="10" t="n">
        <v>-19</v>
      </c>
      <c r="E2070" s="11" t="n">
        <v>-0.021</v>
      </c>
      <c r="F2070" s="9" t="n">
        <v>37254000000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애드포러스 (397810)</t>
        </is>
      </c>
      <c r="B2071" t="inlineStr">
        <is>
          <t>광고업</t>
        </is>
      </c>
      <c r="C2071" s="7" t="n">
        <v>7180</v>
      </c>
      <c r="D2071" s="5" t="n">
        <v>210</v>
      </c>
      <c r="E2071" s="13" t="n">
        <v>0.0301</v>
      </c>
      <c r="F2071" s="7" t="n">
        <v>37054328600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고려제약 (014570)</t>
        </is>
      </c>
      <c r="B2072" s="8" t="inlineStr">
        <is>
          <t>의약품 제조업</t>
        </is>
      </c>
      <c r="C2072" s="9" t="n">
        <v>3365</v>
      </c>
      <c r="D2072" s="10" t="n">
        <v>-15</v>
      </c>
      <c r="E2072" s="11" t="n">
        <v>-0.0044</v>
      </c>
      <c r="F2072" s="9" t="n">
        <v>37015000000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케어랩스 (263700)</t>
        </is>
      </c>
      <c r="B2073" t="inlineStr">
        <is>
          <t>광고업</t>
        </is>
      </c>
      <c r="C2073" s="7" t="n">
        <v>1904</v>
      </c>
      <c r="D2073" s="5" t="n">
        <v>4</v>
      </c>
      <c r="E2073" s="13" t="n">
        <v>0.0021</v>
      </c>
      <c r="F2073" s="7" t="n">
        <v>36964636800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아티스트컴퍼니 (321820)</t>
        </is>
      </c>
      <c r="B2074" s="8" t="inlineStr">
        <is>
          <t>창작 및 예술관련 서비스업</t>
        </is>
      </c>
      <c r="C2074" s="9" t="n">
        <v>2365</v>
      </c>
      <c r="D2074" s="10" t="n">
        <v>-50</v>
      </c>
      <c r="E2074" s="11" t="n">
        <v>-0.0207</v>
      </c>
      <c r="F2074" s="9" t="n">
        <v>36873604240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디에이피 (066900)</t>
        </is>
      </c>
      <c r="B2075" t="inlineStr">
        <is>
          <t>전자부품 제조업</t>
        </is>
      </c>
      <c r="C2075" s="7" t="n">
        <v>1620</v>
      </c>
      <c r="D2075" s="5" t="n">
        <v>-20</v>
      </c>
      <c r="E2075" s="13" t="n">
        <v>-0.0122</v>
      </c>
      <c r="F2075" s="7" t="n">
        <v>36846094860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1637</v>
      </c>
      <c r="D2076" s="10" t="n">
        <v>-16</v>
      </c>
      <c r="E2076" s="11" t="n">
        <v>-0.0097</v>
      </c>
      <c r="F2076" s="9" t="n">
        <v>36832500000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에코캡 (128540)</t>
        </is>
      </c>
      <c r="B2077" t="inlineStr">
        <is>
          <t>자동차 신품 부품 제조업</t>
        </is>
      </c>
      <c r="C2077" s="7" t="n">
        <v>1374</v>
      </c>
      <c r="D2077" s="5" t="n">
        <v>6</v>
      </c>
      <c r="E2077" s="13" t="n">
        <v>0.0044</v>
      </c>
      <c r="F2077" s="7" t="n">
        <v>36672692040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비트플래닛 (049470)</t>
        </is>
      </c>
      <c r="B2078" s="8" t="inlineStr">
        <is>
          <t>소프트웨어 개발 및 공급업</t>
        </is>
      </c>
      <c r="C2078" s="9" t="n">
        <v>1556</v>
      </c>
      <c r="D2078" s="10" t="n">
        <v>-72</v>
      </c>
      <c r="E2078" s="11" t="n">
        <v>-0.0442</v>
      </c>
      <c r="F2078" s="9" t="n">
        <v>36635862844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다산디엠씨 (208860)</t>
        </is>
      </c>
      <c r="B2079" t="inlineStr">
        <is>
          <t>소프트웨어 개발 및 공급업</t>
        </is>
      </c>
      <c r="C2079" s="7" t="n">
        <v>1079</v>
      </c>
      <c r="D2079" s="5" t="n">
        <v>55</v>
      </c>
      <c r="E2079" s="13" t="n">
        <v>0.0537</v>
      </c>
      <c r="F2079" s="7" t="n">
        <v>36632020867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1880</v>
      </c>
      <c r="D2080" s="10" t="n">
        <v>-28</v>
      </c>
      <c r="E2080" s="11" t="n">
        <v>-0.0147</v>
      </c>
      <c r="F2080" s="9" t="n">
        <v>36567564160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제이에스티나 (026040)</t>
        </is>
      </c>
      <c r="B2081" t="inlineStr">
        <is>
          <t>귀금속 및 장신용품 제조업</t>
        </is>
      </c>
      <c r="C2081" s="7" t="n">
        <v>2210</v>
      </c>
      <c r="D2081" s="5" t="n">
        <v>45</v>
      </c>
      <c r="E2081" s="13" t="n">
        <v>0.0208</v>
      </c>
      <c r="F2081" s="7" t="n">
        <v>36473375900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6550</v>
      </c>
      <c r="D2082" s="10" t="n">
        <v>-150</v>
      </c>
      <c r="E2082" s="11" t="n">
        <v>-0.0224</v>
      </c>
      <c r="F2082" s="9" t="n">
        <v>36386841650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1630</v>
      </c>
      <c r="D2083" s="5" t="n">
        <v>-16</v>
      </c>
      <c r="E2083" s="13" t="n">
        <v>-0.0097</v>
      </c>
      <c r="F2083" s="7" t="n">
        <v>36310007140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2155</v>
      </c>
      <c r="D2084" s="10" t="n">
        <v>-85</v>
      </c>
      <c r="E2084" s="11" t="n">
        <v>-0.0379</v>
      </c>
      <c r="F2084" s="9" t="n">
        <v>36267736280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2270</v>
      </c>
      <c r="D2085" s="5" t="n">
        <v>30</v>
      </c>
      <c r="E2085" s="13" t="n">
        <v>0.0134</v>
      </c>
      <c r="F2085" s="7" t="n">
        <v>36225220690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우진플라임 (049800)</t>
        </is>
      </c>
      <c r="B2086" s="8" t="inlineStr">
        <is>
          <t>특수 목적용 기계 제조업</t>
        </is>
      </c>
      <c r="C2086" s="9" t="n">
        <v>1811</v>
      </c>
      <c r="D2086" s="10" t="n">
        <v>-39</v>
      </c>
      <c r="E2086" s="11" t="n">
        <v>-0.0211</v>
      </c>
      <c r="F2086" s="9" t="n">
        <v>36220000000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팸텍 (271830)</t>
        </is>
      </c>
      <c r="B2087" t="inlineStr">
        <is>
          <t>특수 목적용 기계 제조업</t>
        </is>
      </c>
      <c r="C2087" s="7" t="n">
        <v>1226</v>
      </c>
      <c r="D2087" s="5" t="n">
        <v>-110</v>
      </c>
      <c r="E2087" s="13" t="n">
        <v>-0.0823</v>
      </c>
      <c r="F2087" s="7" t="n">
        <v>36154987652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1913</v>
      </c>
      <c r="D2088" s="10" t="n">
        <v>0</v>
      </c>
      <c r="E2088" s="11" t="n">
        <v>0</v>
      </c>
      <c r="F2088" s="9" t="n">
        <v>36132703827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2045</v>
      </c>
      <c r="D2089" s="5" t="n">
        <v>-25</v>
      </c>
      <c r="E2089" s="13" t="n">
        <v>-0.0121</v>
      </c>
      <c r="F2089" s="7" t="n">
        <v>35977633875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카이노스메드 (284620)</t>
        </is>
      </c>
      <c r="B2090" s="8" t="inlineStr">
        <is>
          <t>자연과학 및 공학 연구개발업</t>
        </is>
      </c>
      <c r="C2090" s="9" t="n">
        <v>1087</v>
      </c>
      <c r="D2090" s="10" t="n">
        <v>0</v>
      </c>
      <c r="E2090" s="11" t="n">
        <v>0</v>
      </c>
      <c r="F2090" s="9" t="n">
        <v>35965517911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2200</v>
      </c>
      <c r="D2091" s="5" t="n">
        <v>-5</v>
      </c>
      <c r="E2091" s="13" t="n">
        <v>-0.0023</v>
      </c>
      <c r="F2091" s="7" t="n">
        <v>35887933400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이화산업 (000760)</t>
        </is>
      </c>
      <c r="B2092" s="8" t="inlineStr">
        <is>
          <t>기타 전문 도매업</t>
        </is>
      </c>
      <c r="C2092" s="9" t="n">
        <v>12800</v>
      </c>
      <c r="D2092" s="10" t="n">
        <v>60</v>
      </c>
      <c r="E2092" s="11" t="n">
        <v>0.004699999999999999</v>
      </c>
      <c r="F2092" s="9" t="n">
        <v>35840000000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넥스턴앤롤코리아 (089140)</t>
        </is>
      </c>
      <c r="B2093" t="inlineStr">
        <is>
          <t>특수 목적용 기계 제조업</t>
        </is>
      </c>
      <c r="C2093" s="7" t="n">
        <v>2340</v>
      </c>
      <c r="D2093" s="5" t="n">
        <v>-140</v>
      </c>
      <c r="E2093" s="13" t="n">
        <v>-0.0565</v>
      </c>
      <c r="F2093" s="7" t="n">
        <v>35839987560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2995</v>
      </c>
      <c r="D2094" s="10" t="n">
        <v>40</v>
      </c>
      <c r="E2094" s="11" t="n">
        <v>0.0135</v>
      </c>
      <c r="F2094" s="9" t="n">
        <v>35797737500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오공 (045060)</t>
        </is>
      </c>
      <c r="B2095" t="inlineStr">
        <is>
          <t>기타 화학제품 제조업</t>
        </is>
      </c>
      <c r="C2095" s="7" t="n">
        <v>2110</v>
      </c>
      <c r="D2095" s="5" t="n">
        <v>-115</v>
      </c>
      <c r="E2095" s="13" t="n">
        <v>-0.0517</v>
      </c>
      <c r="F2095" s="7" t="n">
        <v>35747565140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파라텍 (033540)</t>
        </is>
      </c>
      <c r="B2096" s="8" t="inlineStr">
        <is>
          <t>특수 목적용 기계 제조업</t>
        </is>
      </c>
      <c r="C2096" s="9" t="n">
        <v>3420</v>
      </c>
      <c r="D2096" s="10" t="n">
        <v>-50</v>
      </c>
      <c r="E2096" s="11" t="n">
        <v>-0.0144</v>
      </c>
      <c r="F2096" s="9" t="n">
        <v>35736489720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35720093048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3105</v>
      </c>
      <c r="D2098" s="10" t="n">
        <v>-5</v>
      </c>
      <c r="E2098" s="11" t="n">
        <v>-0.0016</v>
      </c>
      <c r="F2098" s="9" t="n">
        <v>35707500000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누보 (332290)</t>
        </is>
      </c>
      <c r="B2099" t="inlineStr">
        <is>
          <t>비료, 농약 및 살균, 살충제 제조업</t>
        </is>
      </c>
      <c r="C2099" s="7" t="n">
        <v>894</v>
      </c>
      <c r="D2099" s="5" t="n">
        <v>4</v>
      </c>
      <c r="E2099" s="13" t="n">
        <v>0.004500000000000001</v>
      </c>
      <c r="F2099" s="7" t="n">
        <v>35674537176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큐라티스 (348080)</t>
        </is>
      </c>
      <c r="B2100" s="8" t="inlineStr">
        <is>
          <t>자연과학 및 공학 연구개발업</t>
        </is>
      </c>
      <c r="C2100" s="9" t="n">
        <v>2775</v>
      </c>
      <c r="D2100" s="10" t="n">
        <v>-85</v>
      </c>
      <c r="E2100" s="11" t="n">
        <v>-0.0297</v>
      </c>
      <c r="F2100" s="9" t="n">
        <v>35597014575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TS트릴리온 (317240)</t>
        </is>
      </c>
      <c r="B2101" t="inlineStr">
        <is>
          <t>기타 화학제품 제조업</t>
        </is>
      </c>
      <c r="C2101" s="7" t="n">
        <v>1216</v>
      </c>
      <c r="D2101" s="5" t="n">
        <v>-28</v>
      </c>
      <c r="E2101" s="13" t="n">
        <v>-0.0225</v>
      </c>
      <c r="F2101" s="7" t="n">
        <v>35478880576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성우전자 (081580)</t>
        </is>
      </c>
      <c r="B2102" s="8" t="inlineStr">
        <is>
          <t>통신 및 방송 장비 제조업</t>
        </is>
      </c>
      <c r="C2102" s="9" t="n">
        <v>2280</v>
      </c>
      <c r="D2102" s="10" t="n">
        <v>-30</v>
      </c>
      <c r="E2102" s="11" t="n">
        <v>-0.013</v>
      </c>
      <c r="F2102" s="9" t="n">
        <v>35358566040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코아시아씨엠 (196450)</t>
        </is>
      </c>
      <c r="B2104" s="8" t="inlineStr">
        <is>
          <t>사진장비 및 광학기기 제조업</t>
        </is>
      </c>
      <c r="C2104" s="9" t="n">
        <v>779</v>
      </c>
      <c r="D2104" s="10" t="n">
        <v>0</v>
      </c>
      <c r="E2104" s="11" t="n">
        <v>0</v>
      </c>
      <c r="F2104" s="9" t="n">
        <v>35304280000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멤레이비티 (072770)</t>
        </is>
      </c>
      <c r="B2105" t="inlineStr">
        <is>
          <t>컴퓨터 프로그래밍, 시스템 통합 및 관리업</t>
        </is>
      </c>
      <c r="C2105" s="7" t="n">
        <v>850</v>
      </c>
      <c r="D2105" s="5" t="n">
        <v>-31</v>
      </c>
      <c r="E2105" s="13" t="n">
        <v>-0.0352</v>
      </c>
      <c r="F2105" s="7" t="n">
        <v>35285283300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화인써키트 (127980)</t>
        </is>
      </c>
      <c r="B2106" s="8" t="inlineStr">
        <is>
          <t>전자부품 제조업</t>
        </is>
      </c>
      <c r="C2106" s="9" t="n">
        <v>2980</v>
      </c>
      <c r="D2106" s="10" t="n">
        <v>-40</v>
      </c>
      <c r="E2106" s="11" t="n">
        <v>-0.0132</v>
      </c>
      <c r="F2106" s="9" t="n">
        <v>35285238320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DH오토웨어 (025440)</t>
        </is>
      </c>
      <c r="B2107" t="inlineStr">
        <is>
          <t>영상 및 음향기기 제조업</t>
        </is>
      </c>
      <c r="C2107" s="7" t="n">
        <v>3610</v>
      </c>
      <c r="D2107" s="5" t="n">
        <v>110</v>
      </c>
      <c r="E2107" s="13" t="n">
        <v>0.0314</v>
      </c>
      <c r="F2107" s="7" t="n">
        <v>35220040840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유니온바이오메트릭스 (203450)</t>
        </is>
      </c>
      <c r="B2108" s="8" t="inlineStr">
        <is>
          <t>통신 및 방송 장비 제조업</t>
        </is>
      </c>
      <c r="C2108" s="9" t="n">
        <v>2500</v>
      </c>
      <c r="D2108" s="10" t="n">
        <v>-40</v>
      </c>
      <c r="E2108" s="11" t="n">
        <v>-0.0157</v>
      </c>
      <c r="F2108" s="9" t="n">
        <v>35197517500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포인트모바일 (318020)</t>
        </is>
      </c>
      <c r="B2109" t="inlineStr">
        <is>
          <t>컴퓨터 및 주변장치 제조업</t>
        </is>
      </c>
      <c r="C2109" s="7" t="n">
        <v>2860</v>
      </c>
      <c r="D2109" s="5" t="n">
        <v>-120</v>
      </c>
      <c r="E2109" s="13" t="n">
        <v>-0.0403</v>
      </c>
      <c r="F2109" s="7" t="n">
        <v>35181637920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엣지파운드리 (105550)</t>
        </is>
      </c>
      <c r="B2110" s="8" t="inlineStr">
        <is>
          <t>전자부품 제조업</t>
        </is>
      </c>
      <c r="C2110" s="9" t="n">
        <v>2245</v>
      </c>
      <c r="D2110" s="10" t="n">
        <v>-180</v>
      </c>
      <c r="E2110" s="11" t="n">
        <v>-0.0742</v>
      </c>
      <c r="F2110" s="9" t="n">
        <v>35159865450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15290</v>
      </c>
      <c r="D2111" s="5" t="n">
        <v>-110</v>
      </c>
      <c r="E2111" s="13" t="n">
        <v>-0.0071</v>
      </c>
      <c r="F2111" s="7" t="n">
        <v>35135961300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삼화네트웍스 (046390)</t>
        </is>
      </c>
      <c r="B2112" s="8" t="inlineStr">
        <is>
          <t>영화, 비디오물, 방송프로그램 제작 및 배급업</t>
        </is>
      </c>
      <c r="C2112" s="9" t="n">
        <v>2030</v>
      </c>
      <c r="D2112" s="10" t="n">
        <v>-15</v>
      </c>
      <c r="E2112" s="11" t="n">
        <v>-0.0073</v>
      </c>
      <c r="F2112" s="9" t="n">
        <v>35056421190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모헨즈 (006920)</t>
        </is>
      </c>
      <c r="B2113" t="inlineStr">
        <is>
          <t>시멘트, 석회, 플라스터 및 그 제품 제조업</t>
        </is>
      </c>
      <c r="C2113" s="7" t="n">
        <v>3205</v>
      </c>
      <c r="D2113" s="5" t="n">
        <v>-120</v>
      </c>
      <c r="E2113" s="13" t="n">
        <v>-0.0361</v>
      </c>
      <c r="F2113" s="7" t="n">
        <v>34998600000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하이드로리튬 (101670)</t>
        </is>
      </c>
      <c r="B2114" s="8" t="inlineStr">
        <is>
          <t>구조용 금속제품, 탱크 및 증기발생기 제조업</t>
        </is>
      </c>
      <c r="C2114" s="9" t="n">
        <v>616</v>
      </c>
      <c r="D2114" s="10" t="n">
        <v>44</v>
      </c>
      <c r="E2114" s="11" t="n">
        <v>0.07690000000000001</v>
      </c>
      <c r="F2114" s="9" t="n">
        <v>34974747192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뉴트리 (270870)</t>
        </is>
      </c>
      <c r="B2115" t="inlineStr">
        <is>
          <t>기타 식품 제조업</t>
        </is>
      </c>
      <c r="C2115" s="7" t="n">
        <v>3875</v>
      </c>
      <c r="D2115" s="5" t="n">
        <v>-40</v>
      </c>
      <c r="E2115" s="13" t="n">
        <v>-0.0102</v>
      </c>
      <c r="F2115" s="7" t="n">
        <v>34855028250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기산텔레콤 (035460)</t>
        </is>
      </c>
      <c r="B2116" s="8" t="inlineStr">
        <is>
          <t>통신 및 방송 장비 제조업</t>
        </is>
      </c>
      <c r="C2116" s="9" t="n">
        <v>2330</v>
      </c>
      <c r="D2116" s="10" t="n">
        <v>-70</v>
      </c>
      <c r="E2116" s="11" t="n">
        <v>-0.0292</v>
      </c>
      <c r="F2116" s="9" t="n">
        <v>34764392200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넥사다이내믹스 (351320)</t>
        </is>
      </c>
      <c r="B2117" t="inlineStr">
        <is>
          <t>특수 목적용 기계 제조업</t>
        </is>
      </c>
      <c r="C2117" s="7" t="n">
        <v>1170</v>
      </c>
      <c r="D2117" s="5" t="n">
        <v>149</v>
      </c>
      <c r="E2117" s="13" t="n">
        <v>0.1459</v>
      </c>
      <c r="F2117" s="7" t="n">
        <v>34747411140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폴라리스AI핸디 (220180)</t>
        </is>
      </c>
      <c r="B2118" s="8" t="inlineStr">
        <is>
          <t>소프트웨어 개발 및 공급업</t>
        </is>
      </c>
      <c r="C2118" s="9" t="n">
        <v>1447</v>
      </c>
      <c r="D2118" s="10" t="n">
        <v>10</v>
      </c>
      <c r="E2118" s="11" t="n">
        <v>0.006999999999999999</v>
      </c>
      <c r="F2118" s="9" t="n">
        <v>34627928374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세우글로벌 (013000)</t>
        </is>
      </c>
      <c r="B2119" t="inlineStr">
        <is>
          <t>기타 전문 도매업</t>
        </is>
      </c>
      <c r="C2119" s="7" t="n">
        <v>1206</v>
      </c>
      <c r="D2119" s="5" t="n">
        <v>-17</v>
      </c>
      <c r="E2119" s="13" t="n">
        <v>-0.0139</v>
      </c>
      <c r="F2119" s="7" t="n">
        <v>34618267386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한성기업 (003680)</t>
        </is>
      </c>
      <c r="B2120" s="8" t="inlineStr">
        <is>
          <t>수산물 가공 및 저장 처리업</t>
        </is>
      </c>
      <c r="C2120" s="9" t="n">
        <v>5570</v>
      </c>
      <c r="D2120" s="10" t="n">
        <v>-130</v>
      </c>
      <c r="E2120" s="11" t="n">
        <v>-0.0228</v>
      </c>
      <c r="F2120" s="9" t="n">
        <v>34586998550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미트박스 (475460)</t>
        </is>
      </c>
      <c r="B2121" t="inlineStr">
        <is>
          <t>기타 정보 서비스업</t>
        </is>
      </c>
      <c r="C2121" s="7" t="n">
        <v>6120</v>
      </c>
      <c r="D2121" s="5" t="n">
        <v>-100</v>
      </c>
      <c r="E2121" s="13" t="n">
        <v>-0.0161</v>
      </c>
      <c r="F2121" s="7" t="n">
        <v>34556733000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씨앤투스 (352700)</t>
        </is>
      </c>
      <c r="B2122" s="8" t="inlineStr">
        <is>
          <t>화학섬유 제조업</t>
        </is>
      </c>
      <c r="C2122" s="9" t="n">
        <v>1307</v>
      </c>
      <c r="D2122" s="10" t="n">
        <v>-48</v>
      </c>
      <c r="E2122" s="11" t="n">
        <v>-0.0354</v>
      </c>
      <c r="F2122" s="9" t="n">
        <v>34343906993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2955</v>
      </c>
      <c r="D2123" s="5" t="n">
        <v>-35</v>
      </c>
      <c r="E2123" s="13" t="n">
        <v>-0.0117</v>
      </c>
      <c r="F2123" s="7" t="n">
        <v>34170733500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9260</v>
      </c>
      <c r="D2124" s="10" t="n">
        <v>-20</v>
      </c>
      <c r="E2124" s="11" t="n">
        <v>-0.0022</v>
      </c>
      <c r="F2124" s="9" t="n">
        <v>34162455000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4015</v>
      </c>
      <c r="D2125" s="5" t="n">
        <v>-55</v>
      </c>
      <c r="E2125" s="13" t="n">
        <v>-0.0135</v>
      </c>
      <c r="F2125" s="7" t="n">
        <v>34161153730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메가엠디 (133750)</t>
        </is>
      </c>
      <c r="B2126" s="8" t="inlineStr">
        <is>
          <t>일반 교습 학원</t>
        </is>
      </c>
      <c r="C2126" s="9" t="n">
        <v>1457</v>
      </c>
      <c r="D2126" s="10" t="n">
        <v>-2</v>
      </c>
      <c r="E2126" s="11" t="n">
        <v>-0.0014</v>
      </c>
      <c r="F2126" s="9" t="n">
        <v>34104111189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코셈 (360350)</t>
        </is>
      </c>
      <c r="B2127" t="inlineStr">
        <is>
          <t>측정, 시험, 항해, 제어 및 기타 정밀기기 제조업; 광학기기 제외</t>
        </is>
      </c>
      <c r="C2127" s="7" t="n">
        <v>6270</v>
      </c>
      <c r="D2127" s="5" t="n">
        <v>-170</v>
      </c>
      <c r="E2127" s="13" t="n">
        <v>-0.0264</v>
      </c>
      <c r="F2127" s="7" t="n">
        <v>34096071900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에프엔씨엔터 (173940)</t>
        </is>
      </c>
      <c r="B2128" s="8" t="inlineStr">
        <is>
          <t>창작 및 예술관련 서비스업</t>
        </is>
      </c>
      <c r="C2128" s="9" t="n">
        <v>2215</v>
      </c>
      <c r="D2128" s="10" t="n">
        <v>-10</v>
      </c>
      <c r="E2128" s="11" t="n">
        <v>-0.004500000000000001</v>
      </c>
      <c r="F2128" s="9" t="n">
        <v>34095069720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원티드랩 (376980)</t>
        </is>
      </c>
      <c r="B2129" t="inlineStr">
        <is>
          <t>소프트웨어 개발 및 공급업</t>
        </is>
      </c>
      <c r="C2129" s="7" t="n">
        <v>3490</v>
      </c>
      <c r="D2129" s="5" t="n">
        <v>-40</v>
      </c>
      <c r="E2129" s="13" t="n">
        <v>-0.0113</v>
      </c>
      <c r="F2129" s="7" t="n">
        <v>34084715060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정원엔시스 (045510)</t>
        </is>
      </c>
      <c r="B2130" s="8" t="inlineStr">
        <is>
          <t>기계장비 및 관련 물품 도매업</t>
        </is>
      </c>
      <c r="C2130" s="9" t="n">
        <v>1082</v>
      </c>
      <c r="D2130" s="10" t="n">
        <v>-53</v>
      </c>
      <c r="E2130" s="11" t="n">
        <v>-0.0467</v>
      </c>
      <c r="F2130" s="9" t="n">
        <v>34061313474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세기상사 (002420)</t>
        </is>
      </c>
      <c r="B2131" t="inlineStr">
        <is>
          <t>연료 소매업</t>
        </is>
      </c>
      <c r="C2131" s="7" t="n">
        <v>5700</v>
      </c>
      <c r="D2131" s="5" t="n">
        <v>-20</v>
      </c>
      <c r="E2131" s="13" t="n">
        <v>-0.0035</v>
      </c>
      <c r="F2131" s="7" t="n">
        <v>34028703600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오디텍 (080520)</t>
        </is>
      </c>
      <c r="B2132" s="8" t="inlineStr">
        <is>
          <t>반도체 제조업</t>
        </is>
      </c>
      <c r="C2132" s="9" t="n">
        <v>3005</v>
      </c>
      <c r="D2132" s="10" t="n">
        <v>5</v>
      </c>
      <c r="E2132" s="11" t="n">
        <v>0.0017</v>
      </c>
      <c r="F2132" s="9" t="n">
        <v>34023863085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M83 (476080)</t>
        </is>
      </c>
      <c r="B2133" t="inlineStr">
        <is>
          <t>영화, 비디오물, 방송프로그램 제작 및 배급업</t>
        </is>
      </c>
      <c r="C2133" s="7" t="n">
        <v>4185</v>
      </c>
      <c r="D2133" s="5" t="n">
        <v>-250</v>
      </c>
      <c r="E2133" s="13" t="n">
        <v>-0.0564</v>
      </c>
      <c r="F2133" s="7" t="n">
        <v>33802245000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파인메딕스 (387570)</t>
        </is>
      </c>
      <c r="B2134" s="8" t="inlineStr">
        <is>
          <t>의료용 기기 제조업</t>
        </is>
      </c>
      <c r="C2134" s="9" t="n">
        <v>6000</v>
      </c>
      <c r="D2134" s="10" t="n">
        <v>0</v>
      </c>
      <c r="E2134" s="11" t="n">
        <v>0</v>
      </c>
      <c r="F2134" s="9" t="n">
        <v>33755400000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화인베스틸 (133820)</t>
        </is>
      </c>
      <c r="B2135" t="inlineStr">
        <is>
          <t>1차 철강 제조업</t>
        </is>
      </c>
      <c r="C2135" s="7" t="n">
        <v>907</v>
      </c>
      <c r="D2135" s="5" t="n">
        <v>-41</v>
      </c>
      <c r="E2135" s="13" t="n">
        <v>-0.0432</v>
      </c>
      <c r="F2135" s="7" t="n">
        <v>33662853314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와이엠 (007530)</t>
        </is>
      </c>
      <c r="B2136" s="8" t="inlineStr">
        <is>
          <t>기타 금속 가공제품 제조업</t>
        </is>
      </c>
      <c r="C2136" s="9" t="n">
        <v>1512</v>
      </c>
      <c r="D2136" s="10" t="n">
        <v>-29</v>
      </c>
      <c r="E2136" s="11" t="n">
        <v>-0.0188</v>
      </c>
      <c r="F2136" s="9" t="n">
        <v>33648397272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한국큐빅 (021650)</t>
        </is>
      </c>
      <c r="B2137" t="inlineStr">
        <is>
          <t>플라스틱제품 제조업</t>
        </is>
      </c>
      <c r="C2137" s="7" t="n">
        <v>2055</v>
      </c>
      <c r="D2137" s="5" t="n">
        <v>-20</v>
      </c>
      <c r="E2137" s="13" t="n">
        <v>-0.009599999999999999</v>
      </c>
      <c r="F2137" s="7" t="n">
        <v>33600406965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와이랩 (432430)</t>
        </is>
      </c>
      <c r="B2138" s="8" t="inlineStr">
        <is>
          <t>영화, 비디오물, 방송프로그램 제작 및 배급업</t>
        </is>
      </c>
      <c r="C2138" s="9" t="n">
        <v>2035</v>
      </c>
      <c r="D2138" s="10" t="n">
        <v>-45</v>
      </c>
      <c r="E2138" s="11" t="n">
        <v>-0.0216</v>
      </c>
      <c r="F2138" s="9" t="n">
        <v>33594431200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경인전자 (009140)</t>
        </is>
      </c>
      <c r="B2140" s="8" t="inlineStr">
        <is>
          <t>전자부품 제조업</t>
        </is>
      </c>
      <c r="C2140" s="9" t="n">
        <v>21350</v>
      </c>
      <c r="D2140" s="10" t="n">
        <v>100</v>
      </c>
      <c r="E2140" s="11" t="n">
        <v>0.004699999999999999</v>
      </c>
      <c r="F2140" s="9" t="n">
        <v>33536515950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휴엠앤씨 (263920)</t>
        </is>
      </c>
      <c r="B2141" t="inlineStr">
        <is>
          <t>그외 기타 제품 제조업</t>
        </is>
      </c>
      <c r="C2141" s="7" t="n">
        <v>3415</v>
      </c>
      <c r="D2141" s="5" t="n">
        <v>70</v>
      </c>
      <c r="E2141" s="13" t="n">
        <v>0.0209</v>
      </c>
      <c r="F2141" s="7" t="n">
        <v>33497823790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산돌 (419120)</t>
        </is>
      </c>
      <c r="B2142" s="8" t="inlineStr">
        <is>
          <t>소프트웨어 개발 및 공급업</t>
        </is>
      </c>
      <c r="C2142" s="9" t="n">
        <v>2355</v>
      </c>
      <c r="D2142" s="10" t="n">
        <v>-30</v>
      </c>
      <c r="E2142" s="11" t="n">
        <v>-0.0126</v>
      </c>
      <c r="F2142" s="9" t="n">
        <v>33495374595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3200</v>
      </c>
      <c r="D2143" s="5" t="n">
        <v>30</v>
      </c>
      <c r="E2143" s="13" t="n">
        <v>0.0095</v>
      </c>
      <c r="F2143" s="7" t="n">
        <v>33494710400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6460</v>
      </c>
      <c r="D2144" s="10" t="n">
        <v>-20</v>
      </c>
      <c r="E2144" s="11" t="n">
        <v>-0.0031</v>
      </c>
      <c r="F2144" s="9" t="n">
        <v>33451507920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신풍 (002870)</t>
        </is>
      </c>
      <c r="B2145" t="inlineStr">
        <is>
          <t>기타 전문 도매업</t>
        </is>
      </c>
      <c r="C2145" s="7" t="n">
        <v>955</v>
      </c>
      <c r="D2145" s="5" t="n">
        <v>-12</v>
      </c>
      <c r="E2145" s="13" t="n">
        <v>-0.0124</v>
      </c>
      <c r="F2145" s="7" t="n">
        <v>33385558500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1019</v>
      </c>
      <c r="D2146" s="10" t="n">
        <v>-1</v>
      </c>
      <c r="E2146" s="11" t="n">
        <v>-0.001</v>
      </c>
      <c r="F2146" s="9" t="n">
        <v>33375234651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인스피언 (465480)</t>
        </is>
      </c>
      <c r="B2147" t="inlineStr">
        <is>
          <t>소프트웨어 개발 및 공급업</t>
        </is>
      </c>
      <c r="C2147" s="7" t="n">
        <v>3290</v>
      </c>
      <c r="D2147" s="5" t="n">
        <v>-40</v>
      </c>
      <c r="E2147" s="13" t="n">
        <v>-0.012</v>
      </c>
      <c r="F2147" s="7" t="n">
        <v>33353269880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대신정보통신 (020180)</t>
        </is>
      </c>
      <c r="B2148" s="8" t="inlineStr">
        <is>
          <t>컴퓨터 프로그래밍, 시스템 통합 및 관리업</t>
        </is>
      </c>
      <c r="C2148" s="9" t="n">
        <v>4315</v>
      </c>
      <c r="D2148" s="10" t="n">
        <v>135</v>
      </c>
      <c r="E2148" s="11" t="n">
        <v>0.0323</v>
      </c>
      <c r="F2148" s="9" t="n">
        <v>33164153645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플랜티넷 (075130)</t>
        </is>
      </c>
      <c r="B2149" t="inlineStr">
        <is>
          <t>컴퓨터 프로그래밍, 시스템 통합 및 관리업</t>
        </is>
      </c>
      <c r="C2149" s="7" t="n">
        <v>2055</v>
      </c>
      <c r="D2149" s="5" t="n">
        <v>-5</v>
      </c>
      <c r="E2149" s="13" t="n">
        <v>-0.0024</v>
      </c>
      <c r="F2149" s="7" t="n">
        <v>33131367600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큐캐피탈 (016600)</t>
        </is>
      </c>
      <c r="B2150" s="8" t="inlineStr">
        <is>
          <t>기타 금융업</t>
        </is>
      </c>
      <c r="C2150" s="9" t="n">
        <v>2370</v>
      </c>
      <c r="D2150" s="10" t="n">
        <v>5</v>
      </c>
      <c r="E2150" s="11" t="n">
        <v>0.0021</v>
      </c>
      <c r="F2150" s="9" t="n">
        <v>33088994370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테크엘 (064520)</t>
        </is>
      </c>
      <c r="B2151" t="inlineStr">
        <is>
          <t>반도체 제조업</t>
        </is>
      </c>
      <c r="C2151" s="7" t="n">
        <v>1479</v>
      </c>
      <c r="D2151" s="5" t="n">
        <v>-13</v>
      </c>
      <c r="E2151" s="13" t="n">
        <v>-0.008699999999999999</v>
      </c>
      <c r="F2151" s="7" t="n">
        <v>33057220698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광진실업 (026910)</t>
        </is>
      </c>
      <c r="B2152" s="8" t="inlineStr">
        <is>
          <t>1차 철강 제조업</t>
        </is>
      </c>
      <c r="C2152" s="9" t="n">
        <v>4110</v>
      </c>
      <c r="D2152" s="10" t="n">
        <v>110</v>
      </c>
      <c r="E2152" s="11" t="n">
        <v>0.0275</v>
      </c>
      <c r="F2152" s="9" t="n">
        <v>32585419860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대한방직 (001070)</t>
        </is>
      </c>
      <c r="B2153" t="inlineStr">
        <is>
          <t>직물직조 및 직물제품 제조업</t>
        </is>
      </c>
      <c r="C2153" s="7" t="n">
        <v>6140</v>
      </c>
      <c r="D2153" s="5" t="n">
        <v>-10</v>
      </c>
      <c r="E2153" s="13" t="n">
        <v>-0.0016</v>
      </c>
      <c r="F2153" s="7" t="n">
        <v>32542000000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1174</v>
      </c>
      <c r="D2154" s="10" t="n">
        <v>6</v>
      </c>
      <c r="E2154" s="11" t="n">
        <v>0.0051</v>
      </c>
      <c r="F2154" s="9" t="n">
        <v>32512845224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에이치와이티씨 (148930)</t>
        </is>
      </c>
      <c r="B2155" t="inlineStr">
        <is>
          <t>기타 금속 가공제품 제조업</t>
        </is>
      </c>
      <c r="C2155" s="7" t="n">
        <v>3195</v>
      </c>
      <c r="D2155" s="5" t="n">
        <v>-90</v>
      </c>
      <c r="E2155" s="13" t="n">
        <v>-0.0274</v>
      </c>
      <c r="F2155" s="7" t="n">
        <v>32509805535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모니터랩 (434480)</t>
        </is>
      </c>
      <c r="B2156" s="8" t="inlineStr">
        <is>
          <t>소프트웨어 개발 및 공급업</t>
        </is>
      </c>
      <c r="C2156" s="9" t="n">
        <v>2635</v>
      </c>
      <c r="D2156" s="10" t="n">
        <v>-100</v>
      </c>
      <c r="E2156" s="11" t="n">
        <v>-0.0366</v>
      </c>
      <c r="F2156" s="9" t="n">
        <v>32437640500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캐스텍코리아 (071850)</t>
        </is>
      </c>
      <c r="B2157" t="inlineStr">
        <is>
          <t>자동차 신품 부품 제조업</t>
        </is>
      </c>
      <c r="C2157" s="7" t="n">
        <v>1337</v>
      </c>
      <c r="D2157" s="5" t="n">
        <v>-4</v>
      </c>
      <c r="E2157" s="13" t="n">
        <v>-0.003</v>
      </c>
      <c r="F2157" s="7" t="n">
        <v>32436874106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5860</v>
      </c>
      <c r="D2158" s="10" t="n">
        <v>-60</v>
      </c>
      <c r="E2158" s="11" t="n">
        <v>-0.0101</v>
      </c>
      <c r="F2158" s="9" t="n">
        <v>32405800000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피엔에이치테크 (239890)</t>
        </is>
      </c>
      <c r="B2159" t="inlineStr">
        <is>
          <t>기초 화학물질 제조업</t>
        </is>
      </c>
      <c r="C2159" s="7" t="n">
        <v>3255</v>
      </c>
      <c r="D2159" s="5" t="n">
        <v>-210</v>
      </c>
      <c r="E2159" s="13" t="n">
        <v>-0.06059999999999999</v>
      </c>
      <c r="F2159" s="7" t="n">
        <v>32340882525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오브젠 (417860)</t>
        </is>
      </c>
      <c r="B2160" s="8" t="inlineStr">
        <is>
          <t>소프트웨어 개발 및 공급업</t>
        </is>
      </c>
      <c r="C2160" s="9" t="n">
        <v>6870</v>
      </c>
      <c r="D2160" s="10" t="n">
        <v>-160</v>
      </c>
      <c r="E2160" s="11" t="n">
        <v>-0.0228</v>
      </c>
      <c r="F2160" s="9" t="n">
        <v>32336444220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비씨월드제약 (200780)</t>
        </is>
      </c>
      <c r="B2161" t="inlineStr">
        <is>
          <t>의약품 제조업</t>
        </is>
      </c>
      <c r="C2161" s="7" t="n">
        <v>3030</v>
      </c>
      <c r="D2161" s="5" t="n">
        <v>-70</v>
      </c>
      <c r="E2161" s="13" t="n">
        <v>-0.0226</v>
      </c>
      <c r="F2161" s="7" t="n">
        <v>32316952830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미래아이앤지 (007120)</t>
        </is>
      </c>
      <c r="B2162" s="8" t="inlineStr">
        <is>
          <t>컴퓨터 프로그래밍, 시스템 통합 및 관리업</t>
        </is>
      </c>
      <c r="C2162" s="9" t="n">
        <v>1178</v>
      </c>
      <c r="D2162" s="10" t="n">
        <v>-19</v>
      </c>
      <c r="E2162" s="11" t="n">
        <v>-0.0159</v>
      </c>
      <c r="F2162" s="9" t="n">
        <v>32186628292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체리부로 (066360)</t>
        </is>
      </c>
      <c r="B2163" t="inlineStr">
        <is>
          <t>도축, 육류 가공 및 저장 처리업</t>
        </is>
      </c>
      <c r="C2163" s="7" t="n">
        <v>670</v>
      </c>
      <c r="D2163" s="5" t="n">
        <v>0</v>
      </c>
      <c r="E2163" s="13" t="n">
        <v>0</v>
      </c>
      <c r="F2163" s="7" t="n">
        <v>32127850050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인포뱅크 (039290)</t>
        </is>
      </c>
      <c r="B2164" s="8" t="inlineStr">
        <is>
          <t>기타 정보 서비스업</t>
        </is>
      </c>
      <c r="C2164" s="9" t="n">
        <v>3680</v>
      </c>
      <c r="D2164" s="10" t="n">
        <v>-125</v>
      </c>
      <c r="E2164" s="11" t="n">
        <v>-0.0329</v>
      </c>
      <c r="F2164" s="9" t="n">
        <v>31993839040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미스터블루 (207760)</t>
        </is>
      </c>
      <c r="B2165" t="inlineStr">
        <is>
          <t>기타 정보 서비스업</t>
        </is>
      </c>
      <c r="C2165" s="7" t="n">
        <v>384</v>
      </c>
      <c r="D2165" s="5" t="n">
        <v>0</v>
      </c>
      <c r="E2165" s="13" t="n">
        <v>0</v>
      </c>
      <c r="F2165" s="7" t="n">
        <v>31902636672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1450</v>
      </c>
      <c r="D2166" s="10" t="n">
        <v>-28</v>
      </c>
      <c r="E2166" s="11" t="n">
        <v>-0.0189</v>
      </c>
      <c r="F2166" s="9" t="n">
        <v>31826783700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네오크레마 (311390)</t>
        </is>
      </c>
      <c r="B2167" t="inlineStr">
        <is>
          <t>기타 식품 제조업</t>
        </is>
      </c>
      <c r="C2167" s="7" t="n">
        <v>2515</v>
      </c>
      <c r="D2167" s="5" t="n">
        <v>-55</v>
      </c>
      <c r="E2167" s="13" t="n">
        <v>-0.0214</v>
      </c>
      <c r="F2167" s="7" t="n">
        <v>31824279335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504</v>
      </c>
      <c r="D2168" s="10" t="n">
        <v>-22</v>
      </c>
      <c r="E2168" s="11" t="n">
        <v>-0.0418</v>
      </c>
      <c r="F2168" s="9" t="n">
        <v>31723952400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에스디시스템 (121890)</t>
        </is>
      </c>
      <c r="B2169" t="inlineStr">
        <is>
          <t>전자부품 제조업</t>
        </is>
      </c>
      <c r="C2169" s="7" t="n">
        <v>2385</v>
      </c>
      <c r="D2169" s="5" t="n">
        <v>100</v>
      </c>
      <c r="E2169" s="13" t="n">
        <v>0.0438</v>
      </c>
      <c r="F2169" s="7" t="n">
        <v>31700098710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우진아이엔에스 (010400)</t>
        </is>
      </c>
      <c r="B2170" s="8" t="inlineStr">
        <is>
          <t>건물설비 설치 공사업</t>
        </is>
      </c>
      <c r="C2170" s="9" t="n">
        <v>4155</v>
      </c>
      <c r="D2170" s="10" t="n">
        <v>-220</v>
      </c>
      <c r="E2170" s="11" t="n">
        <v>-0.0503</v>
      </c>
      <c r="F2170" s="9" t="n">
        <v>31669410000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솔디펜스 (215090)</t>
        </is>
      </c>
      <c r="B2171" t="inlineStr">
        <is>
          <t>측정, 시험, 항해, 제어 및 기타 정밀기기 제조업; 광학기기 제외</t>
        </is>
      </c>
      <c r="C2171" s="7" t="n">
        <v>1366</v>
      </c>
      <c r="D2171" s="5" t="n">
        <v>-39</v>
      </c>
      <c r="E2171" s="13" t="n">
        <v>-0.0278</v>
      </c>
      <c r="F2171" s="7" t="n">
        <v>31630632926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3095</v>
      </c>
      <c r="D2172" s="10" t="n">
        <v>40</v>
      </c>
      <c r="E2172" s="11" t="n">
        <v>0.0131</v>
      </c>
      <c r="F2172" s="9" t="n">
        <v>31602317675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트윔 (290090)</t>
        </is>
      </c>
      <c r="B2173" t="inlineStr">
        <is>
          <t>소프트웨어 개발 및 공급업</t>
        </is>
      </c>
      <c r="C2173" s="7" t="n">
        <v>4245</v>
      </c>
      <c r="D2173" s="5" t="n">
        <v>-130</v>
      </c>
      <c r="E2173" s="13" t="n">
        <v>-0.0297</v>
      </c>
      <c r="F2173" s="7" t="n">
        <v>31585211160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한세엠케이 (069640)</t>
        </is>
      </c>
      <c r="B2174" s="8" t="inlineStr">
        <is>
          <t>섬유, 의복, 신발 및 가죽제품 소매업</t>
        </is>
      </c>
      <c r="C2174" s="9" t="n">
        <v>1451</v>
      </c>
      <c r="D2174" s="10" t="n">
        <v>1</v>
      </c>
      <c r="E2174" s="11" t="n">
        <v>0.0007000000000000001</v>
      </c>
      <c r="F2174" s="9" t="n">
        <v>31538182931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픽셀플러스 (087600)</t>
        </is>
      </c>
      <c r="B2175" t="inlineStr">
        <is>
          <t>전자부품 제조업</t>
        </is>
      </c>
      <c r="C2175" s="7" t="n">
        <v>3860</v>
      </c>
      <c r="D2175" s="5" t="n">
        <v>-100</v>
      </c>
      <c r="E2175" s="13" t="n">
        <v>-0.0253</v>
      </c>
      <c r="F2175" s="7" t="n">
        <v>31522913880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휴림에이텍 (078590)</t>
        </is>
      </c>
      <c r="B2176" s="8" t="inlineStr">
        <is>
          <t>자동차 신품 부품 제조업</t>
        </is>
      </c>
      <c r="C2176" s="9" t="n">
        <v>3150</v>
      </c>
      <c r="D2176" s="10" t="n">
        <v>-100</v>
      </c>
      <c r="E2176" s="11" t="n">
        <v>-0.0308</v>
      </c>
      <c r="F2176" s="9" t="n">
        <v>31474229850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에스팀 (458350)</t>
        </is>
      </c>
      <c r="B2177" t="inlineStr">
        <is>
          <t>기타 사업지원 서비스업</t>
        </is>
      </c>
      <c r="C2177" s="7" t="n">
        <v>3620</v>
      </c>
      <c r="D2177" s="5" t="n">
        <v>-55</v>
      </c>
      <c r="E2177" s="13" t="n">
        <v>-0.015</v>
      </c>
      <c r="F2177" s="7" t="n">
        <v>31433184000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EG (037370)</t>
        </is>
      </c>
      <c r="B2178" s="8" t="inlineStr">
        <is>
          <t>기초 화학물질 제조업</t>
        </is>
      </c>
      <c r="C2178" s="9" t="n">
        <v>3630</v>
      </c>
      <c r="D2178" s="10" t="n">
        <v>-30</v>
      </c>
      <c r="E2178" s="11" t="n">
        <v>-0.008199999999999999</v>
      </c>
      <c r="F2178" s="9" t="n">
        <v>31308648360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에스코넥 (096630)</t>
        </is>
      </c>
      <c r="B2179" t="inlineStr">
        <is>
          <t>통신 및 방송 장비 제조업</t>
        </is>
      </c>
      <c r="C2179" s="7" t="n">
        <v>1972</v>
      </c>
      <c r="D2179" s="5" t="n">
        <v>-43</v>
      </c>
      <c r="E2179" s="13" t="n">
        <v>-0.0213</v>
      </c>
      <c r="F2179" s="7" t="n">
        <v>31308108956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티케이지애강 (022220)</t>
        </is>
      </c>
      <c r="B2180" s="8" t="inlineStr">
        <is>
          <t>플라스틱제품 제조업</t>
        </is>
      </c>
      <c r="C2180" s="9" t="n">
        <v>604</v>
      </c>
      <c r="D2180" s="10" t="n">
        <v>4</v>
      </c>
      <c r="E2180" s="11" t="n">
        <v>0.0067</v>
      </c>
      <c r="F2180" s="9" t="n">
        <v>31283925716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아이비젼웍스 (469750)</t>
        </is>
      </c>
      <c r="B2181" t="inlineStr">
        <is>
          <t>특수 목적용 기계 제조업</t>
        </is>
      </c>
      <c r="C2181" s="7" t="n">
        <v>907</v>
      </c>
      <c r="D2181" s="5" t="n">
        <v>12</v>
      </c>
      <c r="E2181" s="13" t="n">
        <v>0.0134</v>
      </c>
      <c r="F2181" s="7" t="n">
        <v>31252028267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세종메디칼 (258830)</t>
        </is>
      </c>
      <c r="B2182" s="8" t="inlineStr">
        <is>
          <t>의료용 기기 제조업</t>
        </is>
      </c>
      <c r="C2182" s="9" t="n">
        <v>412</v>
      </c>
      <c r="D2182" s="10" t="n">
        <v>0</v>
      </c>
      <c r="E2182" s="11" t="n">
        <v>0</v>
      </c>
      <c r="F2182" s="9" t="n">
        <v>31223976612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하이딥 (365590)</t>
        </is>
      </c>
      <c r="B2183" t="inlineStr">
        <is>
          <t>반도체 제조업</t>
        </is>
      </c>
      <c r="C2183" s="7" t="n">
        <v>847</v>
      </c>
      <c r="D2183" s="5" t="n">
        <v>-70</v>
      </c>
      <c r="E2183" s="13" t="n">
        <v>-0.07629999999999999</v>
      </c>
      <c r="F2183" s="7" t="n">
        <v>31181923850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제이엔비 (452160)</t>
        </is>
      </c>
      <c r="B2184" s="8" t="inlineStr">
        <is>
          <t>특수 목적용 기계 제조업</t>
        </is>
      </c>
      <c r="C2184" s="9" t="n">
        <v>3230</v>
      </c>
      <c r="D2184" s="10" t="n">
        <v>-110</v>
      </c>
      <c r="E2184" s="11" t="n">
        <v>-0.0329</v>
      </c>
      <c r="F2184" s="9" t="n">
        <v>31064612210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신화콘텍 (187270)</t>
        </is>
      </c>
      <c r="B2185" t="inlineStr">
        <is>
          <t>전동기, 발전기 및 전기 변환 · 공급 · 제어 장치 제조업</t>
        </is>
      </c>
      <c r="C2185" s="7" t="n">
        <v>3060</v>
      </c>
      <c r="D2185" s="5" t="n">
        <v>65</v>
      </c>
      <c r="E2185" s="13" t="n">
        <v>0.0217</v>
      </c>
      <c r="F2185" s="7" t="n">
        <v>31040165700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닷밀 (464580)</t>
        </is>
      </c>
      <c r="B2186" s="8" t="inlineStr">
        <is>
          <t>영화, 비디오물, 방송프로그램 제작 및 배급업</t>
        </is>
      </c>
      <c r="C2186" s="9" t="n">
        <v>1686</v>
      </c>
      <c r="D2186" s="10" t="n">
        <v>-37</v>
      </c>
      <c r="E2186" s="11" t="n">
        <v>-0.0215</v>
      </c>
      <c r="F2186" s="9" t="n">
        <v>31032666054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원일특강 (012620)</t>
        </is>
      </c>
      <c r="B2187" t="inlineStr">
        <is>
          <t>1차 철강 제조업</t>
        </is>
      </c>
      <c r="C2187" s="7" t="n">
        <v>7050</v>
      </c>
      <c r="D2187" s="5" t="n">
        <v>0</v>
      </c>
      <c r="E2187" s="13" t="n">
        <v>0</v>
      </c>
      <c r="F2187" s="7" t="n">
        <v>31020000000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NE능률 (053290)</t>
        </is>
      </c>
      <c r="B2188" s="8" t="inlineStr">
        <is>
          <t>서적, 잡지 및 기타 인쇄물 출판업</t>
        </is>
      </c>
      <c r="C2188" s="9" t="n">
        <v>1873</v>
      </c>
      <c r="D2188" s="10" t="n">
        <v>5</v>
      </c>
      <c r="E2188" s="11" t="n">
        <v>0.0027</v>
      </c>
      <c r="F2188" s="9" t="n">
        <v>30953773011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에스에이티 (060540)</t>
        </is>
      </c>
      <c r="B2189" t="inlineStr">
        <is>
          <t>측정, 시험, 항해, 제어 및 기타 정밀기기 제조업; 광학기기 제외</t>
        </is>
      </c>
      <c r="C2189" s="7" t="n">
        <v>1184</v>
      </c>
      <c r="D2189" s="5" t="n">
        <v>11</v>
      </c>
      <c r="E2189" s="13" t="n">
        <v>0.009399999999999999</v>
      </c>
      <c r="F2189" s="7" t="n">
        <v>30941393856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디와이씨 (310870)</t>
        </is>
      </c>
      <c r="B2190" s="8" t="inlineStr">
        <is>
          <t>자동차 신품 부품 제조업</t>
        </is>
      </c>
      <c r="C2190" s="9" t="n">
        <v>1410</v>
      </c>
      <c r="D2190" s="10" t="n">
        <v>-37</v>
      </c>
      <c r="E2190" s="11" t="n">
        <v>-0.0256</v>
      </c>
      <c r="F2190" s="9" t="n">
        <v>30910868820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캡스톤파트너스 (452300)</t>
        </is>
      </c>
      <c r="B2191" t="inlineStr">
        <is>
          <t>기타 금융업</t>
        </is>
      </c>
      <c r="C2191" s="7" t="n">
        <v>2180</v>
      </c>
      <c r="D2191" s="5" t="n">
        <v>-95</v>
      </c>
      <c r="E2191" s="13" t="n">
        <v>-0.0418</v>
      </c>
      <c r="F2191" s="7" t="n">
        <v>30889520900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티비씨 (033830)</t>
        </is>
      </c>
      <c r="B2192" s="8" t="inlineStr">
        <is>
          <t>텔레비전 방송업</t>
        </is>
      </c>
      <c r="C2192" s="9" t="n">
        <v>1633</v>
      </c>
      <c r="D2192" s="10" t="n">
        <v>-3</v>
      </c>
      <c r="E2192" s="11" t="n">
        <v>-0.0018</v>
      </c>
      <c r="F2192" s="9" t="n">
        <v>30875343290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SG글로벌 (001380)</t>
        </is>
      </c>
      <c r="B2193" t="inlineStr">
        <is>
          <t>자동차 신품 부품 제조업</t>
        </is>
      </c>
      <c r="C2193" s="7" t="n">
        <v>1373</v>
      </c>
      <c r="D2193" s="5" t="n">
        <v>29</v>
      </c>
      <c r="E2193" s="13" t="n">
        <v>0.0216</v>
      </c>
      <c r="F2193" s="7" t="n">
        <v>30867883483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703</v>
      </c>
      <c r="D2194" s="10" t="n">
        <v>-6</v>
      </c>
      <c r="E2194" s="11" t="n">
        <v>-0.008500000000000001</v>
      </c>
      <c r="F2194" s="9" t="n">
        <v>30851312472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동일제강 (002690)</t>
        </is>
      </c>
      <c r="B2195" t="inlineStr">
        <is>
          <t>1차 철강 제조업</t>
        </is>
      </c>
      <c r="C2195" s="7" t="n">
        <v>1518</v>
      </c>
      <c r="D2195" s="5" t="n">
        <v>-33</v>
      </c>
      <c r="E2195" s="13" t="n">
        <v>-0.0213</v>
      </c>
      <c r="F2195" s="7" t="n">
        <v>30815946480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뉴키즈온 (462310)</t>
        </is>
      </c>
      <c r="B2196" s="8" t="inlineStr">
        <is>
          <t>봉제의복 제조업</t>
        </is>
      </c>
      <c r="C2196" s="9" t="n">
        <v>3900</v>
      </c>
      <c r="D2196" s="10" t="n">
        <v>-40</v>
      </c>
      <c r="E2196" s="11" t="n">
        <v>-0.0102</v>
      </c>
      <c r="F2196" s="9" t="n">
        <v>30804559500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시큐브 (131090)</t>
        </is>
      </c>
      <c r="B2197" t="inlineStr">
        <is>
          <t>소프트웨어 개발 및 공급업</t>
        </is>
      </c>
      <c r="C2197" s="7" t="n">
        <v>4015</v>
      </c>
      <c r="D2197" s="5" t="n">
        <v>35</v>
      </c>
      <c r="E2197" s="13" t="n">
        <v>0.008800000000000001</v>
      </c>
      <c r="F2197" s="7" t="n">
        <v>30747757315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오스템 (031510)</t>
        </is>
      </c>
      <c r="B2198" s="8" t="inlineStr">
        <is>
          <t>자동차 신품 부품 제조업</t>
        </is>
      </c>
      <c r="C2198" s="9" t="n">
        <v>1098</v>
      </c>
      <c r="D2198" s="10" t="n">
        <v>6</v>
      </c>
      <c r="E2198" s="11" t="n">
        <v>0.005500000000000001</v>
      </c>
      <c r="F2198" s="9" t="n">
        <v>30744000000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경남제약 (053950)</t>
        </is>
      </c>
      <c r="B2199" t="inlineStr">
        <is>
          <t>의약품 제조업</t>
        </is>
      </c>
      <c r="C2199" s="7" t="n">
        <v>1566</v>
      </c>
      <c r="D2199" s="5" t="n">
        <v>-92</v>
      </c>
      <c r="E2199" s="13" t="n">
        <v>-0.0555</v>
      </c>
      <c r="F2199" s="7" t="n">
        <v>30724370334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WISCOM (024070)</t>
        </is>
      </c>
      <c r="B2200" s="8" t="inlineStr">
        <is>
          <t>플라스틱제품 제조업</t>
        </is>
      </c>
      <c r="C2200" s="9" t="n">
        <v>1999</v>
      </c>
      <c r="D2200" s="10" t="n">
        <v>26</v>
      </c>
      <c r="E2200" s="11" t="n">
        <v>0.0132</v>
      </c>
      <c r="F2200" s="9" t="n">
        <v>30637549562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케이씨티 (089150)</t>
        </is>
      </c>
      <c r="B2201" t="inlineStr">
        <is>
          <t>컴퓨터 프로그래밍, 시스템 통합 및 관리업</t>
        </is>
      </c>
      <c r="C2201" s="7" t="n">
        <v>1784</v>
      </c>
      <c r="D2201" s="5" t="n">
        <v>-32</v>
      </c>
      <c r="E2201" s="13" t="n">
        <v>-0.0176</v>
      </c>
      <c r="F2201" s="7" t="n">
        <v>30595600000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MH에탄올 (023150)</t>
        </is>
      </c>
      <c r="B2202" s="8" t="inlineStr">
        <is>
          <t>알코올음료 제조업</t>
        </is>
      </c>
      <c r="C2202" s="9" t="n">
        <v>4135</v>
      </c>
      <c r="D2202" s="10" t="n">
        <v>0</v>
      </c>
      <c r="E2202" s="11" t="n">
        <v>0</v>
      </c>
      <c r="F2202" s="9" t="n">
        <v>30510205010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이삭엔지니어링 (351330)</t>
        </is>
      </c>
      <c r="B2203" t="inlineStr">
        <is>
          <t>컴퓨터 프로그래밍, 시스템 통합 및 관리업</t>
        </is>
      </c>
      <c r="C2203" s="7" t="n">
        <v>3680</v>
      </c>
      <c r="D2203" s="5" t="n">
        <v>-80</v>
      </c>
      <c r="E2203" s="13" t="n">
        <v>-0.0213</v>
      </c>
      <c r="F2203" s="7" t="n">
        <v>30501753600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씨티알모빌리티 (308170)</t>
        </is>
      </c>
      <c r="B2204" s="8" t="inlineStr">
        <is>
          <t>자동차 신품 부품 제조업</t>
        </is>
      </c>
      <c r="C2204" s="9" t="n">
        <v>3525</v>
      </c>
      <c r="D2204" s="10" t="n">
        <v>-230</v>
      </c>
      <c r="E2204" s="11" t="n">
        <v>-0.0613</v>
      </c>
      <c r="F2204" s="9" t="n">
        <v>30350250000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캠시스 (050110)</t>
        </is>
      </c>
      <c r="B2205" t="inlineStr">
        <is>
          <t>전자부품 제조업</t>
        </is>
      </c>
      <c r="C2205" s="7" t="n">
        <v>1038</v>
      </c>
      <c r="D2205" s="5" t="n">
        <v>5</v>
      </c>
      <c r="E2205" s="13" t="n">
        <v>0.0048</v>
      </c>
      <c r="F2205" s="7" t="n">
        <v>30335366274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2050</v>
      </c>
      <c r="D2207" s="5" t="n">
        <v>20</v>
      </c>
      <c r="E2207" s="13" t="n">
        <v>0.009899999999999999</v>
      </c>
      <c r="F2207" s="7" t="n">
        <v>30144384900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아틀라스링크 (297570)</t>
        </is>
      </c>
      <c r="B2208" s="8" t="inlineStr">
        <is>
          <t>통신 및 방송 장비 제조업</t>
        </is>
      </c>
      <c r="C2208" s="9" t="n">
        <v>870</v>
      </c>
      <c r="D2208" s="10" t="n">
        <v>-69</v>
      </c>
      <c r="E2208" s="11" t="n">
        <v>-0.0735</v>
      </c>
      <c r="F2208" s="9" t="n">
        <v>30120459660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1256</v>
      </c>
      <c r="D2209" s="5" t="n">
        <v>-34</v>
      </c>
      <c r="E2209" s="13" t="n">
        <v>-0.0264</v>
      </c>
      <c r="F2209" s="7" t="n">
        <v>30077040128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대림통상 (006570)</t>
        </is>
      </c>
      <c r="B2210" s="8" t="inlineStr">
        <is>
          <t>기타 금속 가공제품 제조업</t>
        </is>
      </c>
      <c r="C2210" s="9" t="n">
        <v>1974</v>
      </c>
      <c r="D2210" s="10" t="n">
        <v>-91</v>
      </c>
      <c r="E2210" s="11" t="n">
        <v>-0.0441</v>
      </c>
      <c r="F2210" s="9" t="n">
        <v>30054150000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1362</v>
      </c>
      <c r="D2211" s="5" t="n">
        <v>-17</v>
      </c>
      <c r="E2211" s="13" t="n">
        <v>-0.0123</v>
      </c>
      <c r="F2211" s="7" t="n">
        <v>30039979170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소노스퀘어 (007720)</t>
        </is>
      </c>
      <c r="B2212" s="8" t="inlineStr">
        <is>
          <t>상품 종합 도매업</t>
        </is>
      </c>
      <c r="C2212" s="9" t="n">
        <v>1490</v>
      </c>
      <c r="D2212" s="10" t="n">
        <v>70</v>
      </c>
      <c r="E2212" s="11" t="n">
        <v>0.0493</v>
      </c>
      <c r="F2212" s="9" t="n">
        <v>30038534100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에이프로젠바이오로직스 (003060)</t>
        </is>
      </c>
      <c r="B2213" t="inlineStr">
        <is>
          <t>의약품 제조업</t>
        </is>
      </c>
      <c r="C2213" s="7" t="n">
        <v>1906</v>
      </c>
      <c r="D2213" s="5" t="n">
        <v>-42</v>
      </c>
      <c r="E2213" s="13" t="n">
        <v>-0.0216</v>
      </c>
      <c r="F2213" s="7" t="n">
        <v>29957423486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한솔홈데코 (025750)</t>
        </is>
      </c>
      <c r="B2214" s="8" t="inlineStr">
        <is>
          <t>제재 및 목재 가공업</t>
        </is>
      </c>
      <c r="C2214" s="9" t="n">
        <v>1859</v>
      </c>
      <c r="D2214" s="10" t="n">
        <v>-24</v>
      </c>
      <c r="E2214" s="11" t="n">
        <v>-0.0127</v>
      </c>
      <c r="F2214" s="9" t="n">
        <v>29954120911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3115</v>
      </c>
      <c r="D2215" s="5" t="n">
        <v>-5</v>
      </c>
      <c r="E2215" s="13" t="n">
        <v>-0.0016</v>
      </c>
      <c r="F2215" s="7" t="n">
        <v>29915837000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플레이디 (237820)</t>
        </is>
      </c>
      <c r="B2216" s="8" t="inlineStr">
        <is>
          <t>광고업</t>
        </is>
      </c>
      <c r="C2216" s="9" t="n">
        <v>2330</v>
      </c>
      <c r="D2216" s="10" t="n">
        <v>-140</v>
      </c>
      <c r="E2216" s="11" t="n">
        <v>-0.0567</v>
      </c>
      <c r="F2216" s="9" t="n">
        <v>29887236200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엔텔스 (069410)</t>
        </is>
      </c>
      <c r="B2217" t="inlineStr">
        <is>
          <t>소프트웨어 개발 및 공급업</t>
        </is>
      </c>
      <c r="C2217" s="7" t="n">
        <v>2915</v>
      </c>
      <c r="D2217" s="5" t="n">
        <v>-75</v>
      </c>
      <c r="E2217" s="13" t="n">
        <v>-0.0251</v>
      </c>
      <c r="F2217" s="7" t="n">
        <v>29863661960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모아데이타 (288980)</t>
        </is>
      </c>
      <c r="B2218" s="8" t="inlineStr">
        <is>
          <t>소프트웨어 개발 및 공급업</t>
        </is>
      </c>
      <c r="C2218" s="9" t="n">
        <v>816</v>
      </c>
      <c r="D2218" s="10" t="n">
        <v>-3</v>
      </c>
      <c r="E2218" s="11" t="n">
        <v>-0.0037</v>
      </c>
      <c r="F2218" s="9" t="n">
        <v>29687205264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유라클 (088340)</t>
        </is>
      </c>
      <c r="B2219" t="inlineStr">
        <is>
          <t>소프트웨어 개발 및 공급업</t>
        </is>
      </c>
      <c r="C2219" s="7" t="n">
        <v>6800</v>
      </c>
      <c r="D2219" s="5" t="n">
        <v>-300</v>
      </c>
      <c r="E2219" s="13" t="n">
        <v>-0.0423</v>
      </c>
      <c r="F2219" s="7" t="n">
        <v>29677702400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콘텐트리중앙 (036420)</t>
        </is>
      </c>
      <c r="B2220" s="8" t="inlineStr">
        <is>
          <t>영화, 비디오물, 방송프로그램 제작 및 배급업</t>
        </is>
      </c>
      <c r="C2220" s="9" t="n">
        <v>1539</v>
      </c>
      <c r="D2220" s="10" t="n">
        <v>19</v>
      </c>
      <c r="E2220" s="11" t="n">
        <v>0.0125</v>
      </c>
      <c r="F2220" s="9" t="n">
        <v>29644692012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와토스코리아 (079000)</t>
        </is>
      </c>
      <c r="B2221" t="inlineStr">
        <is>
          <t>플라스틱제품 제조업</t>
        </is>
      </c>
      <c r="C2221" s="7" t="n">
        <v>4110</v>
      </c>
      <c r="D2221" s="5" t="n">
        <v>-200</v>
      </c>
      <c r="E2221" s="13" t="n">
        <v>-0.0464</v>
      </c>
      <c r="F2221" s="7" t="n">
        <v>29592000000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포메탈 (119500)</t>
        </is>
      </c>
      <c r="B2222" s="8" t="inlineStr">
        <is>
          <t>기타 금속 가공제품 제조업</t>
        </is>
      </c>
      <c r="C2222" s="9" t="n">
        <v>2495</v>
      </c>
      <c r="D2222" s="10" t="n">
        <v>-45</v>
      </c>
      <c r="E2222" s="11" t="n">
        <v>-0.0177</v>
      </c>
      <c r="F2222" s="9" t="n">
        <v>29558843840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메타랩스 (090370)</t>
        </is>
      </c>
      <c r="B2223" t="inlineStr">
        <is>
          <t>봉제의복 제조업</t>
        </is>
      </c>
      <c r="C2223" s="7" t="n">
        <v>1080</v>
      </c>
      <c r="D2223" s="5" t="n">
        <v>-15</v>
      </c>
      <c r="E2223" s="13" t="n">
        <v>-0.0137</v>
      </c>
      <c r="F2223" s="7" t="n">
        <v>29489064120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2265</v>
      </c>
      <c r="D2224" s="10" t="n">
        <v>-30</v>
      </c>
      <c r="E2224" s="11" t="n">
        <v>-0.0131</v>
      </c>
      <c r="F2224" s="9" t="n">
        <v>29474793810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온타이드 (005320)</t>
        </is>
      </c>
      <c r="B2225" t="inlineStr">
        <is>
          <t>생활용품 도매업</t>
        </is>
      </c>
      <c r="C2225" s="7" t="n">
        <v>862</v>
      </c>
      <c r="D2225" s="5" t="n">
        <v>-34</v>
      </c>
      <c r="E2225" s="13" t="n">
        <v>-0.0379</v>
      </c>
      <c r="F2225" s="7" t="n">
        <v>29469922390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손오공 (066910)</t>
        </is>
      </c>
      <c r="B2226" s="8" t="inlineStr">
        <is>
          <t>기타 전문 도매업</t>
        </is>
      </c>
      <c r="C2226" s="9" t="n">
        <v>1914</v>
      </c>
      <c r="D2226" s="10" t="n">
        <v>-49</v>
      </c>
      <c r="E2226" s="11" t="n">
        <v>-0.025</v>
      </c>
      <c r="F2226" s="9" t="n">
        <v>29450013648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5660</v>
      </c>
      <c r="D2227" s="5" t="n">
        <v>60</v>
      </c>
      <c r="E2227" s="13" t="n">
        <v>0.0107</v>
      </c>
      <c r="F2227" s="7" t="n">
        <v>29432000000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에이아이코리아 (364950)</t>
        </is>
      </c>
      <c r="B2228" s="8" t="inlineStr">
        <is>
          <t>특수 목적용 기계 제조업</t>
        </is>
      </c>
      <c r="C2228" s="9" t="n">
        <v>3545</v>
      </c>
      <c r="D2228" s="10" t="n">
        <v>-115</v>
      </c>
      <c r="E2228" s="11" t="n">
        <v>-0.0314</v>
      </c>
      <c r="F2228" s="9" t="n">
        <v>29410897525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3900</v>
      </c>
      <c r="D2229" s="5" t="n">
        <v>0</v>
      </c>
      <c r="E2229" s="13" t="n">
        <v>0</v>
      </c>
      <c r="F2229" s="7" t="n">
        <v>29385642000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부스타 (008470)</t>
        </is>
      </c>
      <c r="B2230" s="8" t="inlineStr">
        <is>
          <t>구조용 금속제품, 탱크 및 증기발생기 제조업</t>
        </is>
      </c>
      <c r="C2230" s="9" t="n">
        <v>1744</v>
      </c>
      <c r="D2230" s="10" t="n">
        <v>-94</v>
      </c>
      <c r="E2230" s="11" t="n">
        <v>-0.05110000000000001</v>
      </c>
      <c r="F2230" s="9" t="n">
        <v>29315942400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링크드 (193250)</t>
        </is>
      </c>
      <c r="B2231" t="inlineStr">
        <is>
          <t>전자부품 제조업</t>
        </is>
      </c>
      <c r="C2231" s="7" t="n">
        <v>2190</v>
      </c>
      <c r="D2231" s="5" t="n">
        <v>-60</v>
      </c>
      <c r="E2231" s="13" t="n">
        <v>-0.0267</v>
      </c>
      <c r="F2231" s="7" t="n">
        <v>29277963270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984</v>
      </c>
      <c r="D2232" s="10" t="n">
        <v>-17</v>
      </c>
      <c r="E2232" s="11" t="n">
        <v>-0.017</v>
      </c>
      <c r="F2232" s="9" t="n">
        <v>29270704584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2475</v>
      </c>
      <c r="D2233" s="5" t="n">
        <v>-40</v>
      </c>
      <c r="E2233" s="13" t="n">
        <v>-0.0159</v>
      </c>
      <c r="F2233" s="7" t="n">
        <v>29249260425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진매트릭스 (109820)</t>
        </is>
      </c>
      <c r="B2234" s="8" t="inlineStr">
        <is>
          <t>자연과학 및 공학 연구개발업</t>
        </is>
      </c>
      <c r="C2234" s="9" t="n">
        <v>1433</v>
      </c>
      <c r="D2234" s="10" t="n">
        <v>18</v>
      </c>
      <c r="E2234" s="11" t="n">
        <v>0.0127</v>
      </c>
      <c r="F2234" s="9" t="n">
        <v>29224086120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누리플랜 (069140)</t>
        </is>
      </c>
      <c r="B2236" s="8" t="inlineStr">
        <is>
          <t>구조용 금속제품, 탱크 및 증기발생기 제조업</t>
        </is>
      </c>
      <c r="C2236" s="9" t="n">
        <v>1927</v>
      </c>
      <c r="D2236" s="10" t="n">
        <v>30</v>
      </c>
      <c r="E2236" s="11" t="n">
        <v>0.0158</v>
      </c>
      <c r="F2236" s="9" t="n">
        <v>29089614308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피코그램 (376180)</t>
        </is>
      </c>
      <c r="B2237" t="inlineStr">
        <is>
          <t>그외 기타 제품 제조업</t>
        </is>
      </c>
      <c r="C2237" s="7" t="n">
        <v>1567</v>
      </c>
      <c r="D2237" s="5" t="n">
        <v>-27</v>
      </c>
      <c r="E2237" s="13" t="n">
        <v>-0.0169</v>
      </c>
      <c r="F2237" s="7" t="n">
        <v>29085146546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웰크론 (065950)</t>
        </is>
      </c>
      <c r="B2238" s="8" t="inlineStr">
        <is>
          <t>직물직조 및 직물제품 제조업</t>
        </is>
      </c>
      <c r="C2238" s="9" t="n">
        <v>1030</v>
      </c>
      <c r="D2238" s="10" t="n">
        <v>5</v>
      </c>
      <c r="E2238" s="11" t="n">
        <v>0.0049</v>
      </c>
      <c r="F2238" s="9" t="n">
        <v>29078241060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팜스빌 (318010)</t>
        </is>
      </c>
      <c r="B2239" t="inlineStr">
        <is>
          <t>기타 식품 제조업</t>
        </is>
      </c>
      <c r="C2239" s="7" t="n">
        <v>3665</v>
      </c>
      <c r="D2239" s="5" t="n">
        <v>-20</v>
      </c>
      <c r="E2239" s="13" t="n">
        <v>-0.0054</v>
      </c>
      <c r="F2239" s="7" t="n">
        <v>29061023770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5440</v>
      </c>
      <c r="D2240" s="10" t="n">
        <v>-200</v>
      </c>
      <c r="E2240" s="11" t="n">
        <v>-0.0355</v>
      </c>
      <c r="F2240" s="9" t="n">
        <v>28970083520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심플랫폼 (444530)</t>
        </is>
      </c>
      <c r="B2241" t="inlineStr">
        <is>
          <t>소프트웨어 개발 및 공급업</t>
        </is>
      </c>
      <c r="C2241" s="7" t="n">
        <v>4500</v>
      </c>
      <c r="D2241" s="5" t="n">
        <v>-125</v>
      </c>
      <c r="E2241" s="13" t="n">
        <v>-0.027</v>
      </c>
      <c r="F2241" s="7" t="n">
        <v>28943037000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동국알앤에스 (075970)</t>
        </is>
      </c>
      <c r="B2242" s="8" t="inlineStr">
        <is>
          <t>기타 비금속 광물제품 제조업</t>
        </is>
      </c>
      <c r="C2242" s="9" t="n">
        <v>1570</v>
      </c>
      <c r="D2242" s="10" t="n">
        <v>-38</v>
      </c>
      <c r="E2242" s="11" t="n">
        <v>-0.0236</v>
      </c>
      <c r="F2242" s="9" t="n">
        <v>28888000000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아이퀘스트 (262840)</t>
        </is>
      </c>
      <c r="B2243" t="inlineStr">
        <is>
          <t>소프트웨어 개발 및 공급업</t>
        </is>
      </c>
      <c r="C2243" s="7" t="n">
        <v>2730</v>
      </c>
      <c r="D2243" s="5" t="n">
        <v>-55</v>
      </c>
      <c r="E2243" s="13" t="n">
        <v>-0.0197</v>
      </c>
      <c r="F2243" s="7" t="n">
        <v>28847778960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풍강 (093380)</t>
        </is>
      </c>
      <c r="B2244" s="8" t="inlineStr">
        <is>
          <t>기타 금속 가공제품 제조업</t>
        </is>
      </c>
      <c r="C2244" s="9" t="n">
        <v>2920</v>
      </c>
      <c r="D2244" s="10" t="n">
        <v>150</v>
      </c>
      <c r="E2244" s="11" t="n">
        <v>0.0542</v>
      </c>
      <c r="F2244" s="9" t="n">
        <v>28847593960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카스 (016920)</t>
        </is>
      </c>
      <c r="B2245" t="inlineStr">
        <is>
          <t>기계장비 및 관련 물품 도매업</t>
        </is>
      </c>
      <c r="C2245" s="7" t="n">
        <v>1088</v>
      </c>
      <c r="D2245" s="5" t="n">
        <v>-2</v>
      </c>
      <c r="E2245" s="13" t="n">
        <v>-0.0018</v>
      </c>
      <c r="F2245" s="7" t="n">
        <v>28824969344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마이크로디지탈 (305090)</t>
        </is>
      </c>
      <c r="B2246" s="8" t="inlineStr">
        <is>
          <t>의료용 기기 제조업</t>
        </is>
      </c>
      <c r="C2246" s="9" t="n">
        <v>1547</v>
      </c>
      <c r="D2246" s="10" t="n">
        <v>-244</v>
      </c>
      <c r="E2246" s="11" t="n">
        <v>-0.1362</v>
      </c>
      <c r="F2246" s="9" t="n">
        <v>28806456497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멕아이씨에스 (058110)</t>
        </is>
      </c>
      <c r="B2247" t="inlineStr">
        <is>
          <t>의료용 기기 제조업</t>
        </is>
      </c>
      <c r="C2247" s="7" t="n">
        <v>1793</v>
      </c>
      <c r="D2247" s="5" t="n">
        <v>27</v>
      </c>
      <c r="E2247" s="13" t="n">
        <v>0.0153</v>
      </c>
      <c r="F2247" s="7" t="n">
        <v>28778600290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모비데이즈 (363260)</t>
        </is>
      </c>
      <c r="B2248" s="8" t="inlineStr">
        <is>
          <t>광고업</t>
        </is>
      </c>
      <c r="C2248" s="9" t="n">
        <v>892</v>
      </c>
      <c r="D2248" s="10" t="n">
        <v>13</v>
      </c>
      <c r="E2248" s="11" t="n">
        <v>0.0148</v>
      </c>
      <c r="F2248" s="9" t="n">
        <v>28690081948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브레인즈컴퍼니 (099390)</t>
        </is>
      </c>
      <c r="B2249" t="inlineStr">
        <is>
          <t>소프트웨어 개발 및 공급업</t>
        </is>
      </c>
      <c r="C2249" s="7" t="n">
        <v>3490</v>
      </c>
      <c r="D2249" s="5" t="n">
        <v>95</v>
      </c>
      <c r="E2249" s="13" t="n">
        <v>0.028</v>
      </c>
      <c r="F2249" s="7" t="n">
        <v>28646907670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4100</v>
      </c>
      <c r="D2250" s="10" t="n">
        <v>-215</v>
      </c>
      <c r="E2250" s="11" t="n">
        <v>-0.0498</v>
      </c>
      <c r="F2250" s="9" t="n">
        <v>28615195600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NEW (160550)</t>
        </is>
      </c>
      <c r="B2251" t="inlineStr">
        <is>
          <t>영화, 비디오물, 방송프로그램 제작 및 배급업</t>
        </is>
      </c>
      <c r="C2251" s="7" t="n">
        <v>1022</v>
      </c>
      <c r="D2251" s="5" t="n">
        <v>-1</v>
      </c>
      <c r="E2251" s="13" t="n">
        <v>-0.001</v>
      </c>
      <c r="F2251" s="7" t="n">
        <v>28520040332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플래티어 (367000)</t>
        </is>
      </c>
      <c r="B2252" s="8" t="inlineStr">
        <is>
          <t>소프트웨어 개발 및 공급업</t>
        </is>
      </c>
      <c r="C2252" s="9" t="n">
        <v>3400</v>
      </c>
      <c r="D2252" s="10" t="n">
        <v>60</v>
      </c>
      <c r="E2252" s="11" t="n">
        <v>0.018</v>
      </c>
      <c r="F2252" s="9" t="n">
        <v>28519903800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자비스 (254120)</t>
        </is>
      </c>
      <c r="B2253" t="inlineStr">
        <is>
          <t>특수 목적용 기계 제조업</t>
        </is>
      </c>
      <c r="C2253" s="7" t="n">
        <v>927</v>
      </c>
      <c r="D2253" s="5" t="n">
        <v>7</v>
      </c>
      <c r="E2253" s="13" t="n">
        <v>0.0076</v>
      </c>
      <c r="F2253" s="7" t="n">
        <v>28509208290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아이티센피엔에스 (232830)</t>
        </is>
      </c>
      <c r="B2254" s="8" t="inlineStr">
        <is>
          <t>소프트웨어 개발 및 공급업</t>
        </is>
      </c>
      <c r="C2254" s="9" t="n">
        <v>1723</v>
      </c>
      <c r="D2254" s="10" t="n">
        <v>-65</v>
      </c>
      <c r="E2254" s="11" t="n">
        <v>-0.0364</v>
      </c>
      <c r="F2254" s="9" t="n">
        <v>28487609898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5280</v>
      </c>
      <c r="D2255" s="5" t="n">
        <v>-180</v>
      </c>
      <c r="E2255" s="13" t="n">
        <v>-0.033</v>
      </c>
      <c r="F2255" s="7" t="n">
        <v>28470367200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에프알텍 (073540)</t>
        </is>
      </c>
      <c r="B2256" s="8" t="inlineStr">
        <is>
          <t>통신 및 방송 장비 제조업</t>
        </is>
      </c>
      <c r="C2256" s="9" t="n">
        <v>2495</v>
      </c>
      <c r="D2256" s="10" t="n">
        <v>-15</v>
      </c>
      <c r="E2256" s="11" t="n">
        <v>-0.006</v>
      </c>
      <c r="F2256" s="9" t="n">
        <v>28443000000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이노인스트루먼트 (215790)</t>
        </is>
      </c>
      <c r="B2257" t="inlineStr">
        <is>
          <t>통신 및 방송 장비 제조업</t>
        </is>
      </c>
      <c r="C2257" s="7" t="n">
        <v>705</v>
      </c>
      <c r="D2257" s="5" t="n">
        <v>-26</v>
      </c>
      <c r="E2257" s="13" t="n">
        <v>-0.0356</v>
      </c>
      <c r="F2257" s="7" t="n">
        <v>28399620045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위즈코프 (038620)</t>
        </is>
      </c>
      <c r="B2258" s="8" t="inlineStr">
        <is>
          <t>연료 소매업</t>
        </is>
      </c>
      <c r="C2258" s="9" t="n">
        <v>1874</v>
      </c>
      <c r="D2258" s="10" t="n">
        <v>-26</v>
      </c>
      <c r="E2258" s="11" t="n">
        <v>-0.0137</v>
      </c>
      <c r="F2258" s="9" t="n">
        <v>28383403482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아이윈 (090150)</t>
        </is>
      </c>
      <c r="B2259" t="inlineStr">
        <is>
          <t>자동차 신품 부품 제조업</t>
        </is>
      </c>
      <c r="C2259" s="7" t="n">
        <v>6760</v>
      </c>
      <c r="D2259" s="5" t="n">
        <v>1560</v>
      </c>
      <c r="E2259" s="13" t="n">
        <v>0.3</v>
      </c>
      <c r="F2259" s="7" t="n">
        <v>28307696040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우양 (103840)</t>
        </is>
      </c>
      <c r="B2260" s="8" t="inlineStr">
        <is>
          <t>과실, 채소 가공 및 저장 처리업</t>
        </is>
      </c>
      <c r="C2260" s="9" t="n">
        <v>1728</v>
      </c>
      <c r="D2260" s="10" t="n">
        <v>-44</v>
      </c>
      <c r="E2260" s="11" t="n">
        <v>-0.0248</v>
      </c>
      <c r="F2260" s="9" t="n">
        <v>28281187584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크라우드웍스 (355390)</t>
        </is>
      </c>
      <c r="B2261" t="inlineStr">
        <is>
          <t>소프트웨어 개발 및 공급업</t>
        </is>
      </c>
      <c r="C2261" s="7" t="n">
        <v>1781</v>
      </c>
      <c r="D2261" s="5" t="n">
        <v>-39</v>
      </c>
      <c r="E2261" s="13" t="n">
        <v>-0.0214</v>
      </c>
      <c r="F2261" s="7" t="n">
        <v>28272206664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신원종합개발 (017000)</t>
        </is>
      </c>
      <c r="B2262" s="8" t="inlineStr">
        <is>
          <t>건물 건설업</t>
        </is>
      </c>
      <c r="C2262" s="9" t="n">
        <v>2420</v>
      </c>
      <c r="D2262" s="10" t="n">
        <v>-80</v>
      </c>
      <c r="E2262" s="11" t="n">
        <v>-0.032</v>
      </c>
      <c r="F2262" s="9" t="n">
        <v>28236625340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1926</v>
      </c>
      <c r="D2264" s="10" t="n">
        <v>-42</v>
      </c>
      <c r="E2264" s="11" t="n">
        <v>-0.0213</v>
      </c>
      <c r="F2264" s="9" t="n">
        <v>28186112484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진양폴리 (010640)</t>
        </is>
      </c>
      <c r="B2265" t="inlineStr">
        <is>
          <t>플라스틱제품 제조업</t>
        </is>
      </c>
      <c r="C2265" s="7" t="n">
        <v>1681</v>
      </c>
      <c r="D2265" s="5" t="n">
        <v>-68</v>
      </c>
      <c r="E2265" s="13" t="n">
        <v>-0.0389</v>
      </c>
      <c r="F2265" s="7" t="n">
        <v>28072700000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모나미 (005360)</t>
        </is>
      </c>
      <c r="B2266" s="8" t="inlineStr">
        <is>
          <t>생활용품 도매업</t>
        </is>
      </c>
      <c r="C2266" s="9" t="n">
        <v>1483</v>
      </c>
      <c r="D2266" s="10" t="n">
        <v>-131</v>
      </c>
      <c r="E2266" s="11" t="n">
        <v>-0.08119999999999999</v>
      </c>
      <c r="F2266" s="9" t="n">
        <v>28024706281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2345</v>
      </c>
      <c r="D2267" s="5" t="n">
        <v>15</v>
      </c>
      <c r="E2267" s="13" t="n">
        <v>0.0064</v>
      </c>
      <c r="F2267" s="7" t="n">
        <v>27970071920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앱토크롬 (109960)</t>
        </is>
      </c>
      <c r="B2268" s="8" t="inlineStr">
        <is>
          <t>기타 전문 도매업</t>
        </is>
      </c>
      <c r="C2268" s="9" t="n">
        <v>1844</v>
      </c>
      <c r="D2268" s="10" t="n">
        <v>78</v>
      </c>
      <c r="E2268" s="11" t="n">
        <v>0.0442</v>
      </c>
      <c r="F2268" s="9" t="n">
        <v>27903837652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690</v>
      </c>
      <c r="D2269" s="5" t="n">
        <v>0</v>
      </c>
      <c r="E2269" s="13" t="n">
        <v>0</v>
      </c>
      <c r="F2269" s="7" t="n">
        <v>27873145470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세중 (039310)</t>
        </is>
      </c>
      <c r="B2270" s="8" t="inlineStr">
        <is>
          <t>소프트웨어 개발 및 공급업</t>
        </is>
      </c>
      <c r="C2270" s="9" t="n">
        <v>1537</v>
      </c>
      <c r="D2270" s="10" t="n">
        <v>-4</v>
      </c>
      <c r="E2270" s="11" t="n">
        <v>-0.0026</v>
      </c>
      <c r="F2270" s="9" t="n">
        <v>27853002179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뉴온 (123840)</t>
        </is>
      </c>
      <c r="B2271" t="inlineStr">
        <is>
          <t>기타 식품 제조업</t>
        </is>
      </c>
      <c r="C2271" s="7" t="n">
        <v>1790</v>
      </c>
      <c r="D2271" s="5" t="n">
        <v>-5</v>
      </c>
      <c r="E2271" s="13" t="n">
        <v>-0.0028</v>
      </c>
      <c r="F2271" s="7" t="n">
        <v>27839959500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싸이버원 (356890)</t>
        </is>
      </c>
      <c r="B2272" s="8" t="inlineStr">
        <is>
          <t>소프트웨어 개발 및 공급업</t>
        </is>
      </c>
      <c r="C2272" s="9" t="n">
        <v>2325</v>
      </c>
      <c r="D2272" s="10" t="n">
        <v>-40</v>
      </c>
      <c r="E2272" s="11" t="n">
        <v>-0.0169</v>
      </c>
      <c r="F2272" s="9" t="n">
        <v>27792643125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동원수산 (030720)</t>
        </is>
      </c>
      <c r="B2273" t="inlineStr">
        <is>
          <t>어로 어업</t>
        </is>
      </c>
      <c r="C2273" s="7" t="n">
        <v>5970</v>
      </c>
      <c r="D2273" s="5" t="n">
        <v>150</v>
      </c>
      <c r="E2273" s="13" t="n">
        <v>0.0258</v>
      </c>
      <c r="F2273" s="7" t="n">
        <v>27783215850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이건산업 (008250)</t>
        </is>
      </c>
      <c r="B2274" s="8" t="inlineStr">
        <is>
          <t>나무제품 제조업</t>
        </is>
      </c>
      <c r="C2274" s="9" t="n">
        <v>2530</v>
      </c>
      <c r="D2274" s="10" t="n">
        <v>-5</v>
      </c>
      <c r="E2274" s="11" t="n">
        <v>-0.002</v>
      </c>
      <c r="F2274" s="9" t="n">
        <v>27710166550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대동스틸 (048470)</t>
        </is>
      </c>
      <c r="B2275" t="inlineStr">
        <is>
          <t>기타 전문 도매업</t>
        </is>
      </c>
      <c r="C2275" s="7" t="n">
        <v>2865</v>
      </c>
      <c r="D2275" s="5" t="n">
        <v>20</v>
      </c>
      <c r="E2275" s="13" t="n">
        <v>0.006999999999999999</v>
      </c>
      <c r="F2275" s="7" t="n">
        <v>27647250000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STX그린로지스 (465770)</t>
        </is>
      </c>
      <c r="B2276" s="8" t="inlineStr">
        <is>
          <t>해상 운송업</t>
        </is>
      </c>
      <c r="C2276" s="9" t="n">
        <v>3815</v>
      </c>
      <c r="D2276" s="10" t="n">
        <v>145</v>
      </c>
      <c r="E2276" s="11" t="n">
        <v>0.0395</v>
      </c>
      <c r="F2276" s="9" t="n">
        <v>27538119700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1980</v>
      </c>
      <c r="D2277" s="5" t="n">
        <v>-16</v>
      </c>
      <c r="E2277" s="13" t="n">
        <v>-0.008</v>
      </c>
      <c r="F2277" s="7" t="n">
        <v>27524609640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GH신소재 (130500)</t>
        </is>
      </c>
      <c r="B2278" s="8" t="inlineStr">
        <is>
          <t>기타 섬유제품 제조업</t>
        </is>
      </c>
      <c r="C2278" s="9" t="n">
        <v>1892</v>
      </c>
      <c r="D2278" s="10" t="n">
        <v>21</v>
      </c>
      <c r="E2278" s="11" t="n">
        <v>0.0112</v>
      </c>
      <c r="F2278" s="9" t="n">
        <v>27519238384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청보 (013720)</t>
        </is>
      </c>
      <c r="B2279" t="inlineStr">
        <is>
          <t>자동차 신품 부품 제조업</t>
        </is>
      </c>
      <c r="C2279" s="7" t="n">
        <v>2250</v>
      </c>
      <c r="D2279" s="5" t="n">
        <v>-5</v>
      </c>
      <c r="E2279" s="13" t="n">
        <v>-0.0022</v>
      </c>
      <c r="F2279" s="7" t="n">
        <v>27372663000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한싹 (430690)</t>
        </is>
      </c>
      <c r="B2280" s="8" t="inlineStr">
        <is>
          <t>소프트웨어 개발 및 공급업</t>
        </is>
      </c>
      <c r="C2280" s="9" t="n">
        <v>2510</v>
      </c>
      <c r="D2280" s="10" t="n">
        <v>-115</v>
      </c>
      <c r="E2280" s="11" t="n">
        <v>-0.0438</v>
      </c>
      <c r="F2280" s="9" t="n">
        <v>27347213040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플레이그램 (009810)</t>
        </is>
      </c>
      <c r="B2281" t="inlineStr">
        <is>
          <t>기타 전문 도매업</t>
        </is>
      </c>
      <c r="C2281" s="7" t="n">
        <v>1735</v>
      </c>
      <c r="D2281" s="5" t="n">
        <v>-65</v>
      </c>
      <c r="E2281" s="13" t="n">
        <v>-0.0361</v>
      </c>
      <c r="F2281" s="7" t="n">
        <v>27325559470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빌리언스 (044480)</t>
        </is>
      </c>
      <c r="B2282" s="8" t="inlineStr">
        <is>
          <t>창작 및 예술관련 서비스업</t>
        </is>
      </c>
      <c r="C2282" s="9" t="n">
        <v>820</v>
      </c>
      <c r="D2282" s="10" t="n">
        <v>0</v>
      </c>
      <c r="E2282" s="11" t="n">
        <v>0</v>
      </c>
      <c r="F2282" s="9" t="n">
        <v>27265751120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5670</v>
      </c>
      <c r="D2283" s="5" t="n">
        <v>-70</v>
      </c>
      <c r="E2283" s="13" t="n">
        <v>-0.0122</v>
      </c>
      <c r="F2283" s="7" t="n">
        <v>27216000000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한울앤제주 (276730)</t>
        </is>
      </c>
      <c r="B2284" s="8" t="inlineStr">
        <is>
          <t>알코올음료 제조업</t>
        </is>
      </c>
      <c r="C2284" s="9" t="n">
        <v>11470</v>
      </c>
      <c r="D2284" s="10" t="n">
        <v>0</v>
      </c>
      <c r="E2284" s="11" t="n">
        <v>0</v>
      </c>
      <c r="F2284" s="9" t="n">
        <v>27204729520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한국주강 (025890)</t>
        </is>
      </c>
      <c r="B2285" t="inlineStr">
        <is>
          <t>특수 목적용 기계 제조업</t>
        </is>
      </c>
      <c r="C2285" s="7" t="n">
        <v>2430</v>
      </c>
      <c r="D2285" s="5" t="n">
        <v>-30</v>
      </c>
      <c r="E2285" s="13" t="n">
        <v>-0.0122</v>
      </c>
      <c r="F2285" s="7" t="n">
        <v>27081416880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성우테크론 (045300)</t>
        </is>
      </c>
      <c r="B2286" s="8" t="inlineStr">
        <is>
          <t>전자부품 제조업</t>
        </is>
      </c>
      <c r="C2286" s="9" t="n">
        <v>2565</v>
      </c>
      <c r="D2286" s="10" t="n">
        <v>-115</v>
      </c>
      <c r="E2286" s="11" t="n">
        <v>-0.0429</v>
      </c>
      <c r="F2286" s="9" t="n">
        <v>27053085780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파인디앤씨 (049120)</t>
        </is>
      </c>
      <c r="B2287" t="inlineStr">
        <is>
          <t>전자부품 제조업</t>
        </is>
      </c>
      <c r="C2287" s="7" t="n">
        <v>2550</v>
      </c>
      <c r="D2287" s="5" t="n">
        <v>40</v>
      </c>
      <c r="E2287" s="13" t="n">
        <v>0.0159</v>
      </c>
      <c r="F2287" s="7" t="n">
        <v>27034240650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1274</v>
      </c>
      <c r="D2288" s="10" t="n">
        <v>-35</v>
      </c>
      <c r="E2288" s="11" t="n">
        <v>-0.0267</v>
      </c>
      <c r="F2288" s="9" t="n">
        <v>27032292560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아이에이 (038880)</t>
        </is>
      </c>
      <c r="B2289" t="inlineStr">
        <is>
          <t>전자부품 제조업</t>
        </is>
      </c>
      <c r="C2289" s="7" t="n">
        <v>3585</v>
      </c>
      <c r="D2289" s="5" t="n">
        <v>-270</v>
      </c>
      <c r="E2289" s="13" t="n">
        <v>-0.07000000000000001</v>
      </c>
      <c r="F2289" s="7" t="n">
        <v>26939206455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에이루트 (096690)</t>
        </is>
      </c>
      <c r="B2290" s="8" t="inlineStr">
        <is>
          <t>컴퓨터 및 주변장치 제조업</t>
        </is>
      </c>
      <c r="C2290" s="9" t="n">
        <v>6690</v>
      </c>
      <c r="D2290" s="10" t="n">
        <v>-110</v>
      </c>
      <c r="E2290" s="11" t="n">
        <v>-0.0162</v>
      </c>
      <c r="F2290" s="9" t="n">
        <v>26912812980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바이브컴퍼니 (301300)</t>
        </is>
      </c>
      <c r="B2291" t="inlineStr">
        <is>
          <t>소프트웨어 개발 및 공급업</t>
        </is>
      </c>
      <c r="C2291" s="7" t="n">
        <v>2045</v>
      </c>
      <c r="D2291" s="5" t="n">
        <v>5</v>
      </c>
      <c r="E2291" s="13" t="n">
        <v>0.0025</v>
      </c>
      <c r="F2291" s="7" t="n">
        <v>26901386040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뷰티스킨 (406820)</t>
        </is>
      </c>
      <c r="B2292" s="8" t="inlineStr">
        <is>
          <t>기타 화학제품 제조업</t>
        </is>
      </c>
      <c r="C2292" s="9" t="n">
        <v>1903</v>
      </c>
      <c r="D2292" s="10" t="n">
        <v>-80</v>
      </c>
      <c r="E2292" s="11" t="n">
        <v>-0.0403</v>
      </c>
      <c r="F2292" s="9" t="n">
        <v>26901106771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케이바이오랩스 (038530)</t>
        </is>
      </c>
      <c r="B2293" t="inlineStr">
        <is>
          <t>생활용품 도매업</t>
        </is>
      </c>
      <c r="C2293" s="7" t="n">
        <v>1039</v>
      </c>
      <c r="D2293" s="5" t="n">
        <v>-3</v>
      </c>
      <c r="E2293" s="13" t="n">
        <v>-0.0029</v>
      </c>
      <c r="F2293" s="7" t="n">
        <v>26899836758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신진에스엠 (138070)</t>
        </is>
      </c>
      <c r="B2294" s="8" t="inlineStr">
        <is>
          <t>기타 금속 가공제품 제조업</t>
        </is>
      </c>
      <c r="C2294" s="9" t="n">
        <v>1533</v>
      </c>
      <c r="D2294" s="10" t="n">
        <v>-44</v>
      </c>
      <c r="E2294" s="11" t="n">
        <v>-0.0279</v>
      </c>
      <c r="F2294" s="9" t="n">
        <v>26832411732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글로벌에스엠 (900070)</t>
        </is>
      </c>
      <c r="B2295" t="inlineStr">
        <is>
          <t>기타 금융업</t>
        </is>
      </c>
      <c r="C2295" s="7" t="n">
        <v>995</v>
      </c>
      <c r="D2295" s="5" t="n">
        <v>-3</v>
      </c>
      <c r="E2295" s="13" t="n">
        <v>-0.003</v>
      </c>
      <c r="F2295" s="7" t="n">
        <v>26737624080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아이지넷 (462980)</t>
        </is>
      </c>
      <c r="B2296" s="8" t="inlineStr">
        <is>
          <t>기타 정보 서비스업</t>
        </is>
      </c>
      <c r="C2296" s="9" t="n">
        <v>1465</v>
      </c>
      <c r="D2296" s="10" t="n">
        <v>60</v>
      </c>
      <c r="E2296" s="11" t="n">
        <v>0.04269999999999999</v>
      </c>
      <c r="F2296" s="9" t="n">
        <v>26713450205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마니커에프앤지 (195500)</t>
        </is>
      </c>
      <c r="B2297" t="inlineStr">
        <is>
          <t>도축, 육류 가공 및 저장 처리업</t>
        </is>
      </c>
      <c r="C2297" s="7" t="n">
        <v>1671</v>
      </c>
      <c r="D2297" s="5" t="n">
        <v>8</v>
      </c>
      <c r="E2297" s="13" t="n">
        <v>0.0048</v>
      </c>
      <c r="F2297" s="7" t="n">
        <v>26699238000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1336</v>
      </c>
      <c r="D2298" s="10" t="n">
        <v>-14</v>
      </c>
      <c r="E2298" s="11" t="n">
        <v>-0.0104</v>
      </c>
      <c r="F2298" s="9" t="n">
        <v>26599439360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덱스터 (206560)</t>
        </is>
      </c>
      <c r="B2299" t="inlineStr">
        <is>
          <t>영화, 비디오물, 방송프로그램 제작 및 배급업</t>
        </is>
      </c>
      <c r="C2299" s="7" t="n">
        <v>1046</v>
      </c>
      <c r="D2299" s="5" t="n">
        <v>241</v>
      </c>
      <c r="E2299" s="13" t="n">
        <v>0.2994</v>
      </c>
      <c r="F2299" s="7" t="n">
        <v>26580675856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1385</v>
      </c>
      <c r="D2300" s="10" t="n">
        <v>-7</v>
      </c>
      <c r="E2300" s="11" t="n">
        <v>-0.005</v>
      </c>
      <c r="F2300" s="9" t="n">
        <v>26578179085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프리티 (006490)</t>
        </is>
      </c>
      <c r="B2301" t="inlineStr">
        <is>
          <t>전기 통신업</t>
        </is>
      </c>
      <c r="C2301" s="7" t="n">
        <v>898</v>
      </c>
      <c r="D2301" s="5" t="n">
        <v>0</v>
      </c>
      <c r="E2301" s="13" t="n">
        <v>0</v>
      </c>
      <c r="F2301" s="7" t="n">
        <v>26560346254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엠아이큐브솔루션 (373170)</t>
        </is>
      </c>
      <c r="B2302" s="8" t="inlineStr">
        <is>
          <t>소프트웨어 개발 및 공급업</t>
        </is>
      </c>
      <c r="C2302" s="9" t="n">
        <v>1756</v>
      </c>
      <c r="D2302" s="10" t="n">
        <v>2</v>
      </c>
      <c r="E2302" s="11" t="n">
        <v>0.0011</v>
      </c>
      <c r="F2302" s="9" t="n">
        <v>26539815240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에스켐 (475660)</t>
        </is>
      </c>
      <c r="B2303" t="inlineStr">
        <is>
          <t>기타 화학제품 제조업</t>
        </is>
      </c>
      <c r="C2303" s="7" t="n">
        <v>3345</v>
      </c>
      <c r="D2303" s="5" t="n">
        <v>-120</v>
      </c>
      <c r="E2303" s="13" t="n">
        <v>-0.0346</v>
      </c>
      <c r="F2303" s="7" t="n">
        <v>26525298075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869</v>
      </c>
      <c r="D2304" s="10" t="n">
        <v>-8</v>
      </c>
      <c r="E2304" s="11" t="n">
        <v>-0.0091</v>
      </c>
      <c r="F2304" s="9" t="n">
        <v>26509111783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율촌 (146060)</t>
        </is>
      </c>
      <c r="B2306" s="8" t="inlineStr">
        <is>
          <t>1차 철강 제조업</t>
        </is>
      </c>
      <c r="C2306" s="9" t="n">
        <v>1102</v>
      </c>
      <c r="D2306" s="10" t="n">
        <v>8</v>
      </c>
      <c r="E2306" s="11" t="n">
        <v>0.0073</v>
      </c>
      <c r="F2306" s="9" t="n">
        <v>26465185690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진도 (088790)</t>
        </is>
      </c>
      <c r="B2307" t="inlineStr">
        <is>
          <t>기타 전문 도매업</t>
        </is>
      </c>
      <c r="C2307" s="7" t="n">
        <v>2125</v>
      </c>
      <c r="D2307" s="5" t="n">
        <v>-25</v>
      </c>
      <c r="E2307" s="13" t="n">
        <v>-0.0116</v>
      </c>
      <c r="F2307" s="7" t="n">
        <v>26451456000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10090</v>
      </c>
      <c r="D2308" s="10" t="n">
        <v>20</v>
      </c>
      <c r="E2308" s="11" t="n">
        <v>0.002</v>
      </c>
      <c r="F2308" s="9" t="n">
        <v>26447908000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신테카바이오 (226330)</t>
        </is>
      </c>
      <c r="B2309" t="inlineStr">
        <is>
          <t>소프트웨어 개발 및 공급업</t>
        </is>
      </c>
      <c r="C2309" s="7" t="n">
        <v>1089</v>
      </c>
      <c r="D2309" s="5" t="n">
        <v>-42</v>
      </c>
      <c r="E2309" s="13" t="n">
        <v>-0.0371</v>
      </c>
      <c r="F2309" s="7" t="n">
        <v>26417479275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삼진 (032750)</t>
        </is>
      </c>
      <c r="B2310" s="8" t="inlineStr">
        <is>
          <t>통신 및 방송 장비 제조업</t>
        </is>
      </c>
      <c r="C2310" s="9" t="n">
        <v>2915</v>
      </c>
      <c r="D2310" s="10" t="n">
        <v>0</v>
      </c>
      <c r="E2310" s="11" t="n">
        <v>0</v>
      </c>
      <c r="F2310" s="9" t="n">
        <v>26325720630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씨유메디칼 (115480)</t>
        </is>
      </c>
      <c r="B2311" t="inlineStr">
        <is>
          <t>의료용 기기 제조업</t>
        </is>
      </c>
      <c r="C2311" s="7" t="n">
        <v>2170</v>
      </c>
      <c r="D2311" s="5" t="n">
        <v>-50</v>
      </c>
      <c r="E2311" s="13" t="n">
        <v>-0.0225</v>
      </c>
      <c r="F2311" s="7" t="n">
        <v>26311056870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피엔티엠에스 (257370)</t>
        </is>
      </c>
      <c r="B2312" s="8" t="inlineStr">
        <is>
          <t>특수 목적용 기계 제조업</t>
        </is>
      </c>
      <c r="C2312" s="9" t="n">
        <v>2100</v>
      </c>
      <c r="D2312" s="10" t="n">
        <v>-15</v>
      </c>
      <c r="E2312" s="11" t="n">
        <v>-0.0071</v>
      </c>
      <c r="F2312" s="9" t="n">
        <v>26260208100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한일화학 (007770)</t>
        </is>
      </c>
      <c r="B2313" t="inlineStr">
        <is>
          <t>기초 화학물질 제조업</t>
        </is>
      </c>
      <c r="C2313" s="7" t="n">
        <v>7480</v>
      </c>
      <c r="D2313" s="5" t="n">
        <v>410</v>
      </c>
      <c r="E2313" s="13" t="n">
        <v>0.058</v>
      </c>
      <c r="F2313" s="7" t="n">
        <v>26254800000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웨이버스 (336060)</t>
        </is>
      </c>
      <c r="B2314" s="8" t="inlineStr">
        <is>
          <t>소프트웨어 개발 및 공급업</t>
        </is>
      </c>
      <c r="C2314" s="9" t="n">
        <v>2720</v>
      </c>
      <c r="D2314" s="10" t="n">
        <v>-110</v>
      </c>
      <c r="E2314" s="11" t="n">
        <v>-0.0389</v>
      </c>
      <c r="F2314" s="9" t="n">
        <v>26196428800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코아스 (071950)</t>
        </is>
      </c>
      <c r="B2315" t="inlineStr">
        <is>
          <t>가구 제조업</t>
        </is>
      </c>
      <c r="C2315" s="7" t="n">
        <v>1811</v>
      </c>
      <c r="D2315" s="5" t="n">
        <v>48</v>
      </c>
      <c r="E2315" s="13" t="n">
        <v>0.0272</v>
      </c>
      <c r="F2315" s="7" t="n">
        <v>26185602145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코디 (080530)</t>
        </is>
      </c>
      <c r="B2316" s="8" t="inlineStr">
        <is>
          <t>기타 화학제품 제조업</t>
        </is>
      </c>
      <c r="C2316" s="9" t="n">
        <v>2365</v>
      </c>
      <c r="D2316" s="10" t="n">
        <v>-95</v>
      </c>
      <c r="E2316" s="11" t="n">
        <v>-0.0386</v>
      </c>
      <c r="F2316" s="9" t="n">
        <v>26184532660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파버나인 (177830)</t>
        </is>
      </c>
      <c r="B2317" t="inlineStr">
        <is>
          <t>전자부품 제조업</t>
        </is>
      </c>
      <c r="C2317" s="7" t="n">
        <v>2310</v>
      </c>
      <c r="D2317" s="5" t="n">
        <v>-45</v>
      </c>
      <c r="E2317" s="13" t="n">
        <v>-0.0191</v>
      </c>
      <c r="F2317" s="7" t="n">
        <v>26163043830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제이엠아이 (033050)</t>
        </is>
      </c>
      <c r="B2318" s="8" t="inlineStr">
        <is>
          <t>기타 화학제품 제조업</t>
        </is>
      </c>
      <c r="C2318" s="9" t="n">
        <v>820</v>
      </c>
      <c r="D2318" s="10" t="n">
        <v>3</v>
      </c>
      <c r="E2318" s="11" t="n">
        <v>0.0037</v>
      </c>
      <c r="F2318" s="9" t="n">
        <v>26108248960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1179</v>
      </c>
      <c r="D2319" s="5" t="n">
        <v>1</v>
      </c>
      <c r="E2319" s="13" t="n">
        <v>0.0008</v>
      </c>
      <c r="F2319" s="7" t="n">
        <v>26100112500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티웨이홀딩스 (004870)</t>
        </is>
      </c>
      <c r="B2320" s="8" t="inlineStr">
        <is>
          <t>시멘트, 석회, 플라스터 및 그 제품 제조업</t>
        </is>
      </c>
      <c r="C2320" s="9" t="n">
        <v>1153</v>
      </c>
      <c r="D2320" s="10" t="n">
        <v>-16</v>
      </c>
      <c r="E2320" s="11" t="n">
        <v>-0.0137</v>
      </c>
      <c r="F2320" s="9" t="n">
        <v>26095500794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2830</v>
      </c>
      <c r="D2321" s="5" t="n">
        <v>15</v>
      </c>
      <c r="E2321" s="13" t="n">
        <v>0.0053</v>
      </c>
      <c r="F2321" s="7" t="n">
        <v>26092546230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인티큐브 (070590)</t>
        </is>
      </c>
      <c r="B2322" s="8" t="inlineStr">
        <is>
          <t>컴퓨터 프로그래밍, 시스템 통합 및 관리업</t>
        </is>
      </c>
      <c r="C2322" s="9" t="n">
        <v>1879</v>
      </c>
      <c r="D2322" s="10" t="n">
        <v>77</v>
      </c>
      <c r="E2322" s="11" t="n">
        <v>0.04269999999999999</v>
      </c>
      <c r="F2322" s="9" t="n">
        <v>26079619959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대한과학 (131220)</t>
        </is>
      </c>
      <c r="B2323" t="inlineStr">
        <is>
          <t>기계장비 및 관련 물품 도매업</t>
        </is>
      </c>
      <c r="C2323" s="7" t="n">
        <v>3490</v>
      </c>
      <c r="D2323" s="5" t="n">
        <v>10</v>
      </c>
      <c r="E2323" s="13" t="n">
        <v>0.0029</v>
      </c>
      <c r="F2323" s="7" t="n">
        <v>26016170100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엔비티 (236810)</t>
        </is>
      </c>
      <c r="B2324" s="8" t="inlineStr">
        <is>
          <t>광고업</t>
        </is>
      </c>
      <c r="C2324" s="9" t="n">
        <v>1531</v>
      </c>
      <c r="D2324" s="10" t="n">
        <v>-48</v>
      </c>
      <c r="E2324" s="11" t="n">
        <v>-0.0304</v>
      </c>
      <c r="F2324" s="9" t="n">
        <v>25989377206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이퓨쳐 (134060)</t>
        </is>
      </c>
      <c r="B2325" t="inlineStr">
        <is>
          <t>서적, 잡지 및 기타 인쇄물 출판업</t>
        </is>
      </c>
      <c r="C2325" s="7" t="n">
        <v>5440</v>
      </c>
      <c r="D2325" s="5" t="n">
        <v>140</v>
      </c>
      <c r="E2325" s="13" t="n">
        <v>0.0264</v>
      </c>
      <c r="F2325" s="7" t="n">
        <v>25944720000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키네마스터 (139670)</t>
        </is>
      </c>
      <c r="B2326" s="8" t="inlineStr">
        <is>
          <t>소프트웨어 개발 및 공급업</t>
        </is>
      </c>
      <c r="C2326" s="9" t="n">
        <v>1833</v>
      </c>
      <c r="D2326" s="10" t="n">
        <v>83</v>
      </c>
      <c r="E2326" s="11" t="n">
        <v>0.0474</v>
      </c>
      <c r="F2326" s="9" t="n">
        <v>25879778730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3765</v>
      </c>
      <c r="D2327" s="5" t="n">
        <v>265</v>
      </c>
      <c r="E2327" s="13" t="n">
        <v>0.0757</v>
      </c>
      <c r="F2327" s="7" t="n">
        <v>25799869575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이씨에스 (067010)</t>
        </is>
      </c>
      <c r="B2328" s="8" t="inlineStr">
        <is>
          <t>컴퓨터 프로그래밍, 시스템 통합 및 관리업</t>
        </is>
      </c>
      <c r="C2328" s="9" t="n">
        <v>2365</v>
      </c>
      <c r="D2328" s="10" t="n">
        <v>235</v>
      </c>
      <c r="E2328" s="11" t="n">
        <v>0.1103</v>
      </c>
      <c r="F2328" s="9" t="n">
        <v>25751302500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아이언디바이스 (464500)</t>
        </is>
      </c>
      <c r="B2329" t="inlineStr">
        <is>
          <t>반도체 제조업</t>
        </is>
      </c>
      <c r="C2329" s="7" t="n">
        <v>1839</v>
      </c>
      <c r="D2329" s="5" t="n">
        <v>-91</v>
      </c>
      <c r="E2329" s="13" t="n">
        <v>-0.0472</v>
      </c>
      <c r="F2329" s="7" t="n">
        <v>25733610657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컬러레이 (900310)</t>
        </is>
      </c>
      <c r="B2330" s="8" t="inlineStr">
        <is>
          <t>기타 금융업</t>
        </is>
      </c>
      <c r="C2330" s="9" t="n">
        <v>2005</v>
      </c>
      <c r="D2330" s="10" t="n">
        <v>-165</v>
      </c>
      <c r="E2330" s="11" t="n">
        <v>-0.076</v>
      </c>
      <c r="F2330" s="9" t="n">
        <v>25680711675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서울전자통신 (027040)</t>
        </is>
      </c>
      <c r="B2331" t="inlineStr">
        <is>
          <t>전동기, 발전기 및 전기 변환 · 공급 · 제어 장치 제조업</t>
        </is>
      </c>
      <c r="C2331" s="7" t="n">
        <v>1843</v>
      </c>
      <c r="D2331" s="5" t="n">
        <v>-182</v>
      </c>
      <c r="E2331" s="13" t="n">
        <v>-0.08990000000000001</v>
      </c>
      <c r="F2331" s="7" t="n">
        <v>25650448267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폴라리스우노 (114630)</t>
        </is>
      </c>
      <c r="B2332" s="8" t="inlineStr">
        <is>
          <t>화학섬유 제조업</t>
        </is>
      </c>
      <c r="C2332" s="9" t="n">
        <v>1488</v>
      </c>
      <c r="D2332" s="10" t="n">
        <v>-61</v>
      </c>
      <c r="E2332" s="11" t="n">
        <v>-0.0394</v>
      </c>
      <c r="F2332" s="9" t="n">
        <v>25646049024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배럴 (267790)</t>
        </is>
      </c>
      <c r="B2333" t="inlineStr">
        <is>
          <t>봉제의복 제조업</t>
        </is>
      </c>
      <c r="C2333" s="7" t="n">
        <v>3330</v>
      </c>
      <c r="D2333" s="5" t="n">
        <v>-125</v>
      </c>
      <c r="E2333" s="13" t="n">
        <v>-0.0362</v>
      </c>
      <c r="F2333" s="7" t="n">
        <v>25605398970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신도기연 (290520)</t>
        </is>
      </c>
      <c r="B2334" s="8" t="inlineStr">
        <is>
          <t>특수 목적용 기계 제조업</t>
        </is>
      </c>
      <c r="C2334" s="9" t="n">
        <v>1626</v>
      </c>
      <c r="D2334" s="10" t="n">
        <v>23</v>
      </c>
      <c r="E2334" s="11" t="n">
        <v>0.0143</v>
      </c>
      <c r="F2334" s="9" t="n">
        <v>25587002664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씨엔플러스 (115530)</t>
        </is>
      </c>
      <c r="B2335" t="inlineStr">
        <is>
          <t>전자부품 제조업</t>
        </is>
      </c>
      <c r="C2335" s="7" t="n">
        <v>2975</v>
      </c>
      <c r="D2335" s="5" t="n">
        <v>-80</v>
      </c>
      <c r="E2335" s="13" t="n">
        <v>-0.0262</v>
      </c>
      <c r="F2335" s="7" t="n">
        <v>25531613625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동양에스텍 (060380)</t>
        </is>
      </c>
      <c r="B2336" s="8" t="inlineStr">
        <is>
          <t>1차 철강 제조업</t>
        </is>
      </c>
      <c r="C2336" s="9" t="n">
        <v>1296</v>
      </c>
      <c r="D2336" s="10" t="n">
        <v>-11</v>
      </c>
      <c r="E2336" s="11" t="n">
        <v>-0.008399999999999999</v>
      </c>
      <c r="F2336" s="9" t="n">
        <v>25531200000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휴네시온 (290270)</t>
        </is>
      </c>
      <c r="B2337" t="inlineStr">
        <is>
          <t>소프트웨어 개발 및 공급업</t>
        </is>
      </c>
      <c r="C2337" s="7" t="n">
        <v>2655</v>
      </c>
      <c r="D2337" s="5" t="n">
        <v>-105</v>
      </c>
      <c r="E2337" s="13" t="n">
        <v>-0.038</v>
      </c>
      <c r="F2337" s="7" t="n">
        <v>25508369160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에스에너지 (095910)</t>
        </is>
      </c>
      <c r="B2338" s="8" t="inlineStr">
        <is>
          <t>전동기, 발전기 및 전기 변환 · 공급 · 제어 장치 제조업</t>
        </is>
      </c>
      <c r="C2338" s="9" t="n">
        <v>683</v>
      </c>
      <c r="D2338" s="10" t="n">
        <v>-7</v>
      </c>
      <c r="E2338" s="11" t="n">
        <v>-0.0101</v>
      </c>
      <c r="F2338" s="9" t="n">
        <v>25473788847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2595</v>
      </c>
      <c r="D2339" s="5" t="n">
        <v>60</v>
      </c>
      <c r="E2339" s="13" t="n">
        <v>0.0237</v>
      </c>
      <c r="F2339" s="7" t="n">
        <v>25434077670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1291</v>
      </c>
      <c r="D2340" s="10" t="n">
        <v>-36</v>
      </c>
      <c r="E2340" s="11" t="n">
        <v>-0.0271</v>
      </c>
      <c r="F2340" s="9" t="n">
        <v>25378210763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3900</v>
      </c>
      <c r="D2341" s="5" t="n">
        <v>10</v>
      </c>
      <c r="E2341" s="13" t="n">
        <v>0.0026</v>
      </c>
      <c r="F2341" s="7" t="n">
        <v>25350000000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인콘 (083640)</t>
        </is>
      </c>
      <c r="B2342" s="8" t="inlineStr">
        <is>
          <t>상품 종합 도매업</t>
        </is>
      </c>
      <c r="C2342" s="9" t="n">
        <v>1103</v>
      </c>
      <c r="D2342" s="10" t="n">
        <v>-88</v>
      </c>
      <c r="E2342" s="11" t="n">
        <v>-0.07389999999999999</v>
      </c>
      <c r="F2342" s="9" t="n">
        <v>25323052329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신풍제약우 (019175)</t>
        </is>
      </c>
      <c r="B2343" t="inlineStr">
        <is>
          <t>미분류</t>
        </is>
      </c>
      <c r="C2343" s="7" t="n">
        <v>12700</v>
      </c>
      <c r="D2343" s="5" t="n">
        <v>90</v>
      </c>
      <c r="E2343" s="13" t="n">
        <v>0.0071</v>
      </c>
      <c r="F2343" s="7" t="n">
        <v>25288621000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GMI벤처 (019570)</t>
        </is>
      </c>
      <c r="B2344" s="8" t="inlineStr">
        <is>
          <t>신탁업 및 집합투자업</t>
        </is>
      </c>
      <c r="C2344" s="9" t="n">
        <v>2645</v>
      </c>
      <c r="D2344" s="10" t="n">
        <v>-40</v>
      </c>
      <c r="E2344" s="11" t="n">
        <v>-0.0149</v>
      </c>
      <c r="F2344" s="9" t="n">
        <v>25246535580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힘스 (238490)</t>
        </is>
      </c>
      <c r="B2345" t="inlineStr">
        <is>
          <t>특수 목적용 기계 제조업</t>
        </is>
      </c>
      <c r="C2345" s="7" t="n">
        <v>2225</v>
      </c>
      <c r="D2345" s="5" t="n">
        <v>25</v>
      </c>
      <c r="E2345" s="13" t="n">
        <v>0.0114</v>
      </c>
      <c r="F2345" s="7" t="n">
        <v>25169725100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형지엘리트 (093240)</t>
        </is>
      </c>
      <c r="B2346" s="8" t="inlineStr">
        <is>
          <t>봉제의복 제조업</t>
        </is>
      </c>
      <c r="C2346" s="9" t="n">
        <v>409</v>
      </c>
      <c r="D2346" s="10" t="n">
        <v>8</v>
      </c>
      <c r="E2346" s="11" t="n">
        <v>0.02</v>
      </c>
      <c r="F2346" s="9" t="n">
        <v>25108615931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라메디텍 (462510)</t>
        </is>
      </c>
      <c r="B2347" t="inlineStr">
        <is>
          <t>의료용 기기 제조업</t>
        </is>
      </c>
      <c r="C2347" s="7" t="n">
        <v>2845</v>
      </c>
      <c r="D2347" s="5" t="n">
        <v>-15</v>
      </c>
      <c r="E2347" s="13" t="n">
        <v>-0.0052</v>
      </c>
      <c r="F2347" s="7" t="n">
        <v>25044435425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자이언트스텝 (289220)</t>
        </is>
      </c>
      <c r="B2348" s="8" t="inlineStr">
        <is>
          <t>영화, 비디오물, 방송프로그램 제작 및 배급업</t>
        </is>
      </c>
      <c r="C2348" s="9" t="n">
        <v>1120</v>
      </c>
      <c r="D2348" s="10" t="n">
        <v>-42</v>
      </c>
      <c r="E2348" s="11" t="n">
        <v>-0.0361</v>
      </c>
      <c r="F2348" s="9" t="n">
        <v>24989687520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알티캐스트 (085810)</t>
        </is>
      </c>
      <c r="B2350" s="8" t="inlineStr">
        <is>
          <t>소프트웨어 개발 및 공급업</t>
        </is>
      </c>
      <c r="C2350" s="9" t="n">
        <v>1757</v>
      </c>
      <c r="D2350" s="10" t="n">
        <v>-65</v>
      </c>
      <c r="E2350" s="11" t="n">
        <v>-0.0357</v>
      </c>
      <c r="F2350" s="9" t="n">
        <v>24838626421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체시스 (033250)</t>
        </is>
      </c>
      <c r="B2351" t="inlineStr">
        <is>
          <t>자동차 신품 부품 제조업</t>
        </is>
      </c>
      <c r="C2351" s="7" t="n">
        <v>3870</v>
      </c>
      <c r="D2351" s="5" t="n">
        <v>115</v>
      </c>
      <c r="E2351" s="13" t="n">
        <v>0.0306</v>
      </c>
      <c r="F2351" s="7" t="n">
        <v>24768000000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KBG (318000)</t>
        </is>
      </c>
      <c r="B2352" s="8" t="inlineStr">
        <is>
          <t>합성고무 및 플라스틱 물질 제조업</t>
        </is>
      </c>
      <c r="C2352" s="9" t="n">
        <v>2825</v>
      </c>
      <c r="D2352" s="10" t="n">
        <v>-125</v>
      </c>
      <c r="E2352" s="11" t="n">
        <v>-0.0424</v>
      </c>
      <c r="F2352" s="9" t="n">
        <v>24691129975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1758</v>
      </c>
      <c r="D2353" s="5" t="n">
        <v>-13</v>
      </c>
      <c r="E2353" s="13" t="n">
        <v>-0.0073</v>
      </c>
      <c r="F2353" s="7" t="n">
        <v>24638280342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풍전약품 (298060)</t>
        </is>
      </c>
      <c r="B2354" s="8" t="inlineStr">
        <is>
          <t>의약품 제조업</t>
        </is>
      </c>
      <c r="C2354" s="9" t="n">
        <v>2550</v>
      </c>
      <c r="D2354" s="10" t="n">
        <v>65</v>
      </c>
      <c r="E2354" s="11" t="n">
        <v>0.0262</v>
      </c>
      <c r="F2354" s="9" t="n">
        <v>24575489850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아우딘퓨쳐스 (227610)</t>
        </is>
      </c>
      <c r="B2355" t="inlineStr">
        <is>
          <t>기타 화학제품 제조업</t>
        </is>
      </c>
      <c r="C2355" s="7" t="n">
        <v>1268</v>
      </c>
      <c r="D2355" s="5" t="n">
        <v>-49</v>
      </c>
      <c r="E2355" s="13" t="n">
        <v>-0.0372</v>
      </c>
      <c r="F2355" s="7" t="n">
        <v>24566956028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4985</v>
      </c>
      <c r="D2356" s="10" t="n">
        <v>-155</v>
      </c>
      <c r="E2356" s="11" t="n">
        <v>-0.0302</v>
      </c>
      <c r="F2356" s="9" t="n">
        <v>24548233700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KR모터스 (000040)</t>
        </is>
      </c>
      <c r="B2357" t="inlineStr">
        <is>
          <t>그외 기타 운송장비 제조업</t>
        </is>
      </c>
      <c r="C2357" s="7" t="n">
        <v>1418</v>
      </c>
      <c r="D2357" s="5" t="n">
        <v>-169</v>
      </c>
      <c r="E2357" s="13" t="n">
        <v>-0.1065</v>
      </c>
      <c r="F2357" s="7" t="n">
        <v>24496001048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1080</v>
      </c>
      <c r="D2358" s="10" t="n">
        <v>64</v>
      </c>
      <c r="E2358" s="11" t="n">
        <v>0.063</v>
      </c>
      <c r="F2358" s="9" t="n">
        <v>24401688480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대산F&amp;B (065150)</t>
        </is>
      </c>
      <c r="B2359" t="inlineStr">
        <is>
          <t>음·식료품 및 담배 도매업</t>
        </is>
      </c>
      <c r="C2359" s="7" t="n">
        <v>1530</v>
      </c>
      <c r="D2359" s="5" t="n">
        <v>-67</v>
      </c>
      <c r="E2359" s="13" t="n">
        <v>-0.042</v>
      </c>
      <c r="F2359" s="7" t="n">
        <v>24385507200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피씨디렉트 (051380)</t>
        </is>
      </c>
      <c r="B2360" s="8" t="inlineStr">
        <is>
          <t>기계장비 및 관련 물품 도매업</t>
        </is>
      </c>
      <c r="C2360" s="9" t="n">
        <v>1586</v>
      </c>
      <c r="D2360" s="10" t="n">
        <v>-32</v>
      </c>
      <c r="E2360" s="11" t="n">
        <v>-0.0198</v>
      </c>
      <c r="F2360" s="9" t="n">
        <v>24329354192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1197</v>
      </c>
      <c r="D2362" s="10" t="n">
        <v>-7</v>
      </c>
      <c r="E2362" s="11" t="n">
        <v>-0.0058</v>
      </c>
      <c r="F2362" s="9" t="n">
        <v>24290827533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S&amp;K폴리텍 (091340)</t>
        </is>
      </c>
      <c r="B2363" t="inlineStr">
        <is>
          <t>전자부품 제조업</t>
        </is>
      </c>
      <c r="C2363" s="7" t="n">
        <v>2075</v>
      </c>
      <c r="D2363" s="5" t="n">
        <v>20</v>
      </c>
      <c r="E2363" s="13" t="n">
        <v>0.0097</v>
      </c>
      <c r="F2363" s="7" t="n">
        <v>24285221075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오픈놀 (440320)</t>
        </is>
      </c>
      <c r="B2364" s="8" t="inlineStr">
        <is>
          <t>소프트웨어 개발 및 공급업</t>
        </is>
      </c>
      <c r="C2364" s="9" t="n">
        <v>2430</v>
      </c>
      <c r="D2364" s="10" t="n">
        <v>55</v>
      </c>
      <c r="E2364" s="11" t="n">
        <v>0.0232</v>
      </c>
      <c r="F2364" s="9" t="n">
        <v>24251400000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비트맥스 (377030)</t>
        </is>
      </c>
      <c r="B2365" t="inlineStr">
        <is>
          <t>소프트웨어 개발 및 공급업</t>
        </is>
      </c>
      <c r="C2365" s="7" t="n">
        <v>1694</v>
      </c>
      <c r="D2365" s="5" t="n">
        <v>-5</v>
      </c>
      <c r="E2365" s="13" t="n">
        <v>-0.0029</v>
      </c>
      <c r="F2365" s="7" t="n">
        <v>24210143188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엠브레인 (169330)</t>
        </is>
      </c>
      <c r="B2366" s="8" t="inlineStr">
        <is>
          <t>시장조사 및 여론조사업</t>
        </is>
      </c>
      <c r="C2366" s="9" t="n">
        <v>1319</v>
      </c>
      <c r="D2366" s="10" t="n">
        <v>-15</v>
      </c>
      <c r="E2366" s="11" t="n">
        <v>-0.0112</v>
      </c>
      <c r="F2366" s="9" t="n">
        <v>24160014842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세동 (053060)</t>
        </is>
      </c>
      <c r="B2367" t="inlineStr">
        <is>
          <t>자동차 신품 부품 제조업</t>
        </is>
      </c>
      <c r="C2367" s="7" t="n">
        <v>1363</v>
      </c>
      <c r="D2367" s="5" t="n">
        <v>-11</v>
      </c>
      <c r="E2367" s="13" t="n">
        <v>-0.008</v>
      </c>
      <c r="F2367" s="7" t="n">
        <v>24067062097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3000</v>
      </c>
      <c r="D2368" s="10" t="n">
        <v>-85</v>
      </c>
      <c r="E2368" s="11" t="n">
        <v>-0.0276</v>
      </c>
      <c r="F2368" s="9" t="n">
        <v>24055191000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2355</v>
      </c>
      <c r="D2369" s="5" t="n">
        <v>-85</v>
      </c>
      <c r="E2369" s="13" t="n">
        <v>-0.0348</v>
      </c>
      <c r="F2369" s="7" t="n">
        <v>24007421070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21600</v>
      </c>
      <c r="D2370" s="10" t="n">
        <v>50</v>
      </c>
      <c r="E2370" s="11" t="n">
        <v>0.0023</v>
      </c>
      <c r="F2370" s="9" t="n">
        <v>23993150400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5120</v>
      </c>
      <c r="D2371" s="5" t="n">
        <v>0</v>
      </c>
      <c r="E2371" s="13" t="n">
        <v>0</v>
      </c>
      <c r="F2371" s="7" t="n">
        <v>23958056960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에이치케이 (044780)</t>
        </is>
      </c>
      <c r="B2372" s="8" t="inlineStr">
        <is>
          <t>특수 목적용 기계 제조업</t>
        </is>
      </c>
      <c r="C2372" s="9" t="n">
        <v>1294</v>
      </c>
      <c r="D2372" s="10" t="n">
        <v>-19</v>
      </c>
      <c r="E2372" s="11" t="n">
        <v>-0.0145</v>
      </c>
      <c r="F2372" s="9" t="n">
        <v>23946488378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티피씨글로벌 (130740)</t>
        </is>
      </c>
      <c r="B2373" t="inlineStr">
        <is>
          <t>자동차 신품 부품 제조업</t>
        </is>
      </c>
      <c r="C2373" s="7" t="n">
        <v>2120</v>
      </c>
      <c r="D2373" s="5" t="n">
        <v>30</v>
      </c>
      <c r="E2373" s="13" t="n">
        <v>0.0144</v>
      </c>
      <c r="F2373" s="7" t="n">
        <v>23906559480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나라셀라 (405920)</t>
        </is>
      </c>
      <c r="B2374" s="8" t="inlineStr">
        <is>
          <t>음·식료품 및 담배 도매업</t>
        </is>
      </c>
      <c r="C2374" s="9" t="n">
        <v>1855</v>
      </c>
      <c r="D2374" s="10" t="n">
        <v>-15</v>
      </c>
      <c r="E2374" s="11" t="n">
        <v>-0.008</v>
      </c>
      <c r="F2374" s="9" t="n">
        <v>23888830980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에스지헬스케어 (398120)</t>
        </is>
      </c>
      <c r="B2375" t="inlineStr">
        <is>
          <t>의료용 기기 제조업</t>
        </is>
      </c>
      <c r="C2375" s="7" t="n">
        <v>2010</v>
      </c>
      <c r="D2375" s="5" t="n">
        <v>-50</v>
      </c>
      <c r="E2375" s="13" t="n">
        <v>-0.0243</v>
      </c>
      <c r="F2375" s="7" t="n">
        <v>23801437110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지란지교시큐리티 (208350)</t>
        </is>
      </c>
      <c r="B2376" s="8" t="inlineStr">
        <is>
          <t>소프트웨어 개발 및 공급업</t>
        </is>
      </c>
      <c r="C2376" s="9" t="n">
        <v>2935</v>
      </c>
      <c r="D2376" s="10" t="n">
        <v>-80</v>
      </c>
      <c r="E2376" s="11" t="n">
        <v>-0.0265</v>
      </c>
      <c r="F2376" s="9" t="n">
        <v>23778107950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엠젠솔루션 (032790)</t>
        </is>
      </c>
      <c r="B2377" t="inlineStr">
        <is>
          <t>기계장비 및 관련 물품 도매업</t>
        </is>
      </c>
      <c r="C2377" s="7" t="n">
        <v>924</v>
      </c>
      <c r="D2377" s="5" t="n">
        <v>33</v>
      </c>
      <c r="E2377" s="13" t="n">
        <v>0.03700000000000001</v>
      </c>
      <c r="F2377" s="7" t="n">
        <v>23728417944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이엘피 (063760)</t>
        </is>
      </c>
      <c r="B2378" s="8" t="inlineStr">
        <is>
          <t>측정, 시험, 항해, 제어 및 기타 정밀기기 제조업; 광학기기 제외</t>
        </is>
      </c>
      <c r="C2378" s="9" t="n">
        <v>2540</v>
      </c>
      <c r="D2378" s="10" t="n">
        <v>-40</v>
      </c>
      <c r="E2378" s="11" t="n">
        <v>-0.0155</v>
      </c>
      <c r="F2378" s="9" t="n">
        <v>23685830200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2050</v>
      </c>
      <c r="D2379" s="5" t="n">
        <v>-70</v>
      </c>
      <c r="E2379" s="13" t="n">
        <v>-0.033</v>
      </c>
      <c r="F2379" s="7" t="n">
        <v>23626112650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삼진엘앤디 (054090)</t>
        </is>
      </c>
      <c r="B2380" s="8" t="inlineStr">
        <is>
          <t>그외 기타 제품 제조업</t>
        </is>
      </c>
      <c r="C2380" s="9" t="n">
        <v>945</v>
      </c>
      <c r="D2380" s="10" t="n">
        <v>-13</v>
      </c>
      <c r="E2380" s="11" t="n">
        <v>-0.0136</v>
      </c>
      <c r="F2380" s="9" t="n">
        <v>23586474240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2745</v>
      </c>
      <c r="D2381" s="5" t="n">
        <v>-35</v>
      </c>
      <c r="E2381" s="13" t="n">
        <v>-0.0126</v>
      </c>
      <c r="F2381" s="7" t="n">
        <v>23584331790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한국맥널티 (222980)</t>
        </is>
      </c>
      <c r="B2382" s="8" t="inlineStr">
        <is>
          <t>기타 식품 제조업</t>
        </is>
      </c>
      <c r="C2382" s="9" t="n">
        <v>2135</v>
      </c>
      <c r="D2382" s="10" t="n">
        <v>-65</v>
      </c>
      <c r="E2382" s="11" t="n">
        <v>-0.0295</v>
      </c>
      <c r="F2382" s="9" t="n">
        <v>23552216205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1703</v>
      </c>
      <c r="D2383" s="5" t="n">
        <v>-44</v>
      </c>
      <c r="E2383" s="13" t="n">
        <v>-0.0252</v>
      </c>
      <c r="F2383" s="7" t="n">
        <v>23534198077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1605</v>
      </c>
      <c r="D2384" s="10" t="n">
        <v>-14</v>
      </c>
      <c r="E2384" s="11" t="n">
        <v>-0.0086</v>
      </c>
      <c r="F2384" s="9" t="n">
        <v>23522029350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차이커뮤니케이션 (351870)</t>
        </is>
      </c>
      <c r="B2385" t="inlineStr">
        <is>
          <t>광고업</t>
        </is>
      </c>
      <c r="C2385" s="7" t="n">
        <v>2095</v>
      </c>
      <c r="D2385" s="5" t="n">
        <v>-255</v>
      </c>
      <c r="E2385" s="13" t="n">
        <v>-0.1085</v>
      </c>
      <c r="F2385" s="7" t="n">
        <v>23381544990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오에스피 (368970)</t>
        </is>
      </c>
      <c r="B2386" s="8" t="inlineStr">
        <is>
          <t>동물용 사료 및 조제식품 제조업</t>
        </is>
      </c>
      <c r="C2386" s="9" t="n">
        <v>2290</v>
      </c>
      <c r="D2386" s="10" t="n">
        <v>0</v>
      </c>
      <c r="E2386" s="11" t="n">
        <v>0</v>
      </c>
      <c r="F2386" s="9" t="n">
        <v>23351049850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피앤씨테크 (237750)</t>
        </is>
      </c>
      <c r="B2388" s="8" t="inlineStr">
        <is>
          <t>전동기, 발전기 및 전기 변환 · 공급 · 제어 장치 제조업</t>
        </is>
      </c>
      <c r="C2388" s="9" t="n">
        <v>3590</v>
      </c>
      <c r="D2388" s="10" t="n">
        <v>0</v>
      </c>
      <c r="E2388" s="11" t="n">
        <v>0</v>
      </c>
      <c r="F2388" s="9" t="n">
        <v>23322794000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비큐AI (148780)</t>
        </is>
      </c>
      <c r="B2389" t="inlineStr">
        <is>
          <t>소프트웨어 개발 및 공급업</t>
        </is>
      </c>
      <c r="C2389" s="7" t="n">
        <v>3700</v>
      </c>
      <c r="D2389" s="5" t="n">
        <v>-280</v>
      </c>
      <c r="E2389" s="13" t="n">
        <v>-0.0704</v>
      </c>
      <c r="F2389" s="7" t="n">
        <v>23269836500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티사이언티픽 (057680)</t>
        </is>
      </c>
      <c r="B2390" s="8" t="inlineStr">
        <is>
          <t>소프트웨어 개발 및 공급업</t>
        </is>
      </c>
      <c r="C2390" s="9" t="n">
        <v>1470</v>
      </c>
      <c r="D2390" s="10" t="n">
        <v>-41</v>
      </c>
      <c r="E2390" s="11" t="n">
        <v>-0.0271</v>
      </c>
      <c r="F2390" s="9" t="n">
        <v>23215576230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모아텍 (033200)</t>
        </is>
      </c>
      <c r="B2392" s="8" t="inlineStr">
        <is>
          <t>전자부품 제조업</t>
        </is>
      </c>
      <c r="C2392" s="9" t="n">
        <v>2520</v>
      </c>
      <c r="D2392" s="10" t="n">
        <v>0</v>
      </c>
      <c r="E2392" s="11" t="n">
        <v>0</v>
      </c>
      <c r="F2392" s="9" t="n">
        <v>23195413080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대성미생물 (036480)</t>
        </is>
      </c>
      <c r="B2393" t="inlineStr">
        <is>
          <t>의약품 제조업</t>
        </is>
      </c>
      <c r="C2393" s="7" t="n">
        <v>6080</v>
      </c>
      <c r="D2393" s="5" t="n">
        <v>-150</v>
      </c>
      <c r="E2393" s="13" t="n">
        <v>-0.0241</v>
      </c>
      <c r="F2393" s="7" t="n">
        <v>23104000000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한빛소프트 (047080)</t>
        </is>
      </c>
      <c r="B2394" s="8" t="inlineStr">
        <is>
          <t>소프트웨어 개발 및 공급업</t>
        </is>
      </c>
      <c r="C2394" s="9" t="n">
        <v>925</v>
      </c>
      <c r="D2394" s="10" t="n">
        <v>-25</v>
      </c>
      <c r="E2394" s="11" t="n">
        <v>-0.0263</v>
      </c>
      <c r="F2394" s="9" t="n">
        <v>22960684850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오토앤 (353590)</t>
        </is>
      </c>
      <c r="B2395" t="inlineStr">
        <is>
          <t>자동차 부품 및 내장품 판매업</t>
        </is>
      </c>
      <c r="C2395" s="7" t="n">
        <v>1783</v>
      </c>
      <c r="D2395" s="5" t="n">
        <v>-12</v>
      </c>
      <c r="E2395" s="13" t="n">
        <v>-0.0067</v>
      </c>
      <c r="F2395" s="7" t="n">
        <v>22957141310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엑사이엔씨 (054940)</t>
        </is>
      </c>
      <c r="B2396" s="8" t="inlineStr">
        <is>
          <t>실내건축 및 건축마무리 공사업</t>
        </is>
      </c>
      <c r="C2396" s="9" t="n">
        <v>3460</v>
      </c>
      <c r="D2396" s="10" t="n">
        <v>210</v>
      </c>
      <c r="E2396" s="11" t="n">
        <v>0.0646</v>
      </c>
      <c r="F2396" s="9" t="n">
        <v>22956093140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2295</v>
      </c>
      <c r="D2397" s="5" t="n">
        <v>20</v>
      </c>
      <c r="E2397" s="13" t="n">
        <v>0.008800000000000001</v>
      </c>
      <c r="F2397" s="7" t="n">
        <v>22940877375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1962</v>
      </c>
      <c r="D2398" s="10" t="n">
        <v>-37</v>
      </c>
      <c r="E2398" s="11" t="n">
        <v>-0.0185</v>
      </c>
      <c r="F2398" s="9" t="n">
        <v>22875583878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2720</v>
      </c>
      <c r="D2399" s="5" t="n">
        <v>10</v>
      </c>
      <c r="E2399" s="13" t="n">
        <v>0.0037</v>
      </c>
      <c r="F2399" s="7" t="n">
        <v>22858880000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씨엔알리서치 (359090)</t>
        </is>
      </c>
      <c r="B2400" s="8" t="inlineStr">
        <is>
          <t>그외 기타 전문, 과학 및 기술 서비스업</t>
        </is>
      </c>
      <c r="C2400" s="9" t="n">
        <v>1985</v>
      </c>
      <c r="D2400" s="10" t="n">
        <v>-5</v>
      </c>
      <c r="E2400" s="11" t="n">
        <v>-0.0025</v>
      </c>
      <c r="F2400" s="9" t="n">
        <v>22815873855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에이스토리 (241840)</t>
        </is>
      </c>
      <c r="B2401" t="inlineStr">
        <is>
          <t>영화, 비디오물, 방송프로그램 제작 및 배급업</t>
        </is>
      </c>
      <c r="C2401" s="7" t="n">
        <v>2380</v>
      </c>
      <c r="D2401" s="5" t="n">
        <v>20</v>
      </c>
      <c r="E2401" s="13" t="n">
        <v>0.008500000000000001</v>
      </c>
      <c r="F2401" s="7" t="n">
        <v>22705185720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씨싸이트 (109670)</t>
        </is>
      </c>
      <c r="B2402" s="8" t="inlineStr">
        <is>
          <t>봉제의복 제조업</t>
        </is>
      </c>
      <c r="C2402" s="9" t="n">
        <v>3885</v>
      </c>
      <c r="D2402" s="10" t="n">
        <v>-205</v>
      </c>
      <c r="E2402" s="11" t="n">
        <v>-0.0501</v>
      </c>
      <c r="F2402" s="9" t="n">
        <v>22675198770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남성 (004270)</t>
        </is>
      </c>
      <c r="B2403" t="inlineStr">
        <is>
          <t>기타 전문 도매업</t>
        </is>
      </c>
      <c r="C2403" s="7" t="n">
        <v>4970</v>
      </c>
      <c r="D2403" s="5" t="n">
        <v>55</v>
      </c>
      <c r="E2403" s="13" t="n">
        <v>0.0112</v>
      </c>
      <c r="F2403" s="7" t="n">
        <v>22663836160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토박스코리아 (215480)</t>
        </is>
      </c>
      <c r="B2404" s="8" t="inlineStr">
        <is>
          <t>섬유, 의복, 신발 및 가죽제품 소매업</t>
        </is>
      </c>
      <c r="C2404" s="9" t="n">
        <v>2110</v>
      </c>
      <c r="D2404" s="10" t="n">
        <v>20</v>
      </c>
      <c r="E2404" s="11" t="n">
        <v>0.009599999999999999</v>
      </c>
      <c r="F2404" s="9" t="n">
        <v>22661400000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소프트캠프 (258790)</t>
        </is>
      </c>
      <c r="B2405" t="inlineStr">
        <is>
          <t>소프트웨어 개발 및 공급업</t>
        </is>
      </c>
      <c r="C2405" s="7" t="n">
        <v>4530</v>
      </c>
      <c r="D2405" s="5" t="n">
        <v>-160</v>
      </c>
      <c r="E2405" s="13" t="n">
        <v>-0.0341</v>
      </c>
      <c r="F2405" s="7" t="n">
        <v>22642099680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1977</v>
      </c>
      <c r="D2406" s="10" t="n">
        <v>16</v>
      </c>
      <c r="E2406" s="11" t="n">
        <v>0.008199999999999999</v>
      </c>
      <c r="F2406" s="9" t="n">
        <v>22622761575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시지트로닉스 (429270)</t>
        </is>
      </c>
      <c r="B2407" t="inlineStr">
        <is>
          <t>반도체 제조업</t>
        </is>
      </c>
      <c r="C2407" s="7" t="n">
        <v>3505</v>
      </c>
      <c r="D2407" s="5" t="n">
        <v>-155</v>
      </c>
      <c r="E2407" s="13" t="n">
        <v>-0.0423</v>
      </c>
      <c r="F2407" s="7" t="n">
        <v>22604554655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22540854540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1916</v>
      </c>
      <c r="D2409" s="5" t="n">
        <v>36</v>
      </c>
      <c r="E2409" s="13" t="n">
        <v>0.0191</v>
      </c>
      <c r="F2409" s="7" t="n">
        <v>22497265808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아이티아이즈 (372800)</t>
        </is>
      </c>
      <c r="B2410" s="8" t="inlineStr">
        <is>
          <t>소프트웨어 개발 및 공급업</t>
        </is>
      </c>
      <c r="C2410" s="9" t="n">
        <v>3195</v>
      </c>
      <c r="D2410" s="10" t="n">
        <v>335</v>
      </c>
      <c r="E2410" s="11" t="n">
        <v>0.1171</v>
      </c>
      <c r="F2410" s="9" t="n">
        <v>22483818855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딥커머스 (900110)</t>
        </is>
      </c>
      <c r="B2411" t="inlineStr">
        <is>
          <t>기타 금융업</t>
        </is>
      </c>
      <c r="C2411" s="7" t="n">
        <v>1211</v>
      </c>
      <c r="D2411" s="5" t="n">
        <v>3</v>
      </c>
      <c r="E2411" s="13" t="n">
        <v>0.0025</v>
      </c>
      <c r="F2411" s="7" t="n">
        <v>22327365641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아즈텍WB (032080)</t>
        </is>
      </c>
      <c r="B2412" s="8" t="inlineStr">
        <is>
          <t>섬유제품 염색, 정리 및 마무리 가공업</t>
        </is>
      </c>
      <c r="C2412" s="9" t="n">
        <v>1035</v>
      </c>
      <c r="D2412" s="10" t="n">
        <v>-26</v>
      </c>
      <c r="E2412" s="11" t="n">
        <v>-0.0245</v>
      </c>
      <c r="F2412" s="9" t="n">
        <v>22243215015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1369</v>
      </c>
      <c r="D2413" s="5" t="n">
        <v>-9</v>
      </c>
      <c r="E2413" s="13" t="n">
        <v>-0.006500000000000001</v>
      </c>
      <c r="F2413" s="7" t="n">
        <v>22238211232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핌스 (347770)</t>
        </is>
      </c>
      <c r="B2414" s="8" t="inlineStr">
        <is>
          <t>전자부품 제조업</t>
        </is>
      </c>
      <c r="C2414" s="9" t="n">
        <v>980</v>
      </c>
      <c r="D2414" s="10" t="n">
        <v>10</v>
      </c>
      <c r="E2414" s="11" t="n">
        <v>0.0103</v>
      </c>
      <c r="F2414" s="9" t="n">
        <v>22206507960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휴맥스 (115160)</t>
        </is>
      </c>
      <c r="B2415" t="inlineStr">
        <is>
          <t>기계장비 및 관련 물품 도매업</t>
        </is>
      </c>
      <c r="C2415" s="7" t="n">
        <v>5150</v>
      </c>
      <c r="D2415" s="5" t="n">
        <v>-310</v>
      </c>
      <c r="E2415" s="13" t="n">
        <v>-0.0568</v>
      </c>
      <c r="F2415" s="7" t="n">
        <v>22183794950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781</v>
      </c>
      <c r="D2416" s="10" t="n">
        <v>-29</v>
      </c>
      <c r="E2416" s="11" t="n">
        <v>-0.0358</v>
      </c>
      <c r="F2416" s="9" t="n">
        <v>22163502284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글로본 (019660)</t>
        </is>
      </c>
      <c r="B2417" t="inlineStr">
        <is>
          <t>상품 종합 도매업</t>
        </is>
      </c>
      <c r="C2417" s="7" t="n">
        <v>1586</v>
      </c>
      <c r="D2417" s="5" t="n">
        <v>14</v>
      </c>
      <c r="E2417" s="13" t="n">
        <v>0.0089</v>
      </c>
      <c r="F2417" s="7" t="n">
        <v>22115712138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삼일 (032280)</t>
        </is>
      </c>
      <c r="B2418" s="8" t="inlineStr">
        <is>
          <t>도로 화물 운송업</t>
        </is>
      </c>
      <c r="C2418" s="9" t="n">
        <v>1364</v>
      </c>
      <c r="D2418" s="10" t="n">
        <v>28</v>
      </c>
      <c r="E2418" s="11" t="n">
        <v>0.021</v>
      </c>
      <c r="F2418" s="9" t="n">
        <v>22115336760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엑셀세라퓨틱스 (373110)</t>
        </is>
      </c>
      <c r="B2419" t="inlineStr">
        <is>
          <t>기초 의약물질 제조업</t>
        </is>
      </c>
      <c r="C2419" s="7" t="n">
        <v>1276</v>
      </c>
      <c r="D2419" s="5" t="n">
        <v>-54</v>
      </c>
      <c r="E2419" s="13" t="n">
        <v>-0.0406</v>
      </c>
      <c r="F2419" s="7" t="n">
        <v>22067646744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샤페론 (378800)</t>
        </is>
      </c>
      <c r="B2420" s="8" t="inlineStr">
        <is>
          <t>기초 의약물질 제조업</t>
        </is>
      </c>
      <c r="C2420" s="9" t="n">
        <v>477</v>
      </c>
      <c r="D2420" s="10" t="n">
        <v>3</v>
      </c>
      <c r="E2420" s="11" t="n">
        <v>0.0063</v>
      </c>
      <c r="F2420" s="9" t="n">
        <v>22057925787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2025</v>
      </c>
      <c r="D2421" s="5" t="n">
        <v>0</v>
      </c>
      <c r="E2421" s="13" t="n">
        <v>0</v>
      </c>
      <c r="F2421" s="7" t="n">
        <v>22007153250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파라택시스이더리움 (290560)</t>
        </is>
      </c>
      <c r="B2422" s="8" t="inlineStr">
        <is>
          <t>소프트웨어 개발 및 공급업</t>
        </is>
      </c>
      <c r="C2422" s="9" t="n">
        <v>983</v>
      </c>
      <c r="D2422" s="10" t="n">
        <v>-9</v>
      </c>
      <c r="E2422" s="11" t="n">
        <v>-0.0091</v>
      </c>
      <c r="F2422" s="9" t="n">
        <v>21982563590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호텔신라우 (008775)</t>
        </is>
      </c>
      <c r="B2423" t="inlineStr">
        <is>
          <t>미분류</t>
        </is>
      </c>
      <c r="C2423" s="7" t="n">
        <v>29200</v>
      </c>
      <c r="D2423" s="5" t="n">
        <v>-450</v>
      </c>
      <c r="E2423" s="13" t="n">
        <v>-0.0152</v>
      </c>
      <c r="F2423" s="7" t="n">
        <v>21954866800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5710</v>
      </c>
      <c r="D2424" s="10" t="n">
        <v>-240</v>
      </c>
      <c r="E2424" s="11" t="n">
        <v>-0.0403</v>
      </c>
      <c r="F2424" s="9" t="n">
        <v>21932966500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1671</v>
      </c>
      <c r="D2425" s="5" t="n">
        <v>-3</v>
      </c>
      <c r="E2425" s="13" t="n">
        <v>-0.0018</v>
      </c>
      <c r="F2425" s="7" t="n">
        <v>21865664967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1010</v>
      </c>
      <c r="D2426" s="10" t="n">
        <v>1</v>
      </c>
      <c r="E2426" s="11" t="n">
        <v>0.001</v>
      </c>
      <c r="F2426" s="9" t="n">
        <v>21831770140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에스에스알 (275630)</t>
        </is>
      </c>
      <c r="B2427" t="inlineStr">
        <is>
          <t>소프트웨어 개발 및 공급업</t>
        </is>
      </c>
      <c r="C2427" s="7" t="n">
        <v>4155</v>
      </c>
      <c r="D2427" s="5" t="n">
        <v>340</v>
      </c>
      <c r="E2427" s="13" t="n">
        <v>0.0891</v>
      </c>
      <c r="F2427" s="7" t="n">
        <v>21829572240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에넥스 (011090)</t>
        </is>
      </c>
      <c r="B2428" s="8" t="inlineStr">
        <is>
          <t>가구 제조업</t>
        </is>
      </c>
      <c r="C2428" s="9" t="n">
        <v>1840</v>
      </c>
      <c r="D2428" s="10" t="n">
        <v>130</v>
      </c>
      <c r="E2428" s="11" t="n">
        <v>0.076</v>
      </c>
      <c r="F2428" s="9" t="n">
        <v>21816979360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텔콘RF제약 (200230)</t>
        </is>
      </c>
      <c r="B2429" t="inlineStr">
        <is>
          <t>의약품 제조업</t>
        </is>
      </c>
      <c r="C2429" s="7" t="n">
        <v>2300</v>
      </c>
      <c r="D2429" s="5" t="n">
        <v>70</v>
      </c>
      <c r="E2429" s="13" t="n">
        <v>0.0314</v>
      </c>
      <c r="F2429" s="7" t="n">
        <v>21809218700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비피도 (238200)</t>
        </is>
      </c>
      <c r="B2430" s="8" t="inlineStr">
        <is>
          <t>기타 식품 제조업</t>
        </is>
      </c>
      <c r="C2430" s="9" t="n">
        <v>2655</v>
      </c>
      <c r="D2430" s="10" t="n">
        <v>75</v>
      </c>
      <c r="E2430" s="11" t="n">
        <v>0.0291</v>
      </c>
      <c r="F2430" s="9" t="n">
        <v>21717900000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진양화학 (051630)</t>
        </is>
      </c>
      <c r="B2431" t="inlineStr">
        <is>
          <t>플라스틱제품 제조업</t>
        </is>
      </c>
      <c r="C2431" s="7" t="n">
        <v>1024</v>
      </c>
      <c r="D2431" s="5" t="n">
        <v>-29</v>
      </c>
      <c r="E2431" s="13" t="n">
        <v>-0.0275</v>
      </c>
      <c r="F2431" s="7" t="n">
        <v>21708800000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휴럼 (353190)</t>
        </is>
      </c>
      <c r="B2432" s="8" t="inlineStr">
        <is>
          <t>기타 식품 제조업</t>
        </is>
      </c>
      <c r="C2432" s="9" t="n">
        <v>2755</v>
      </c>
      <c r="D2432" s="10" t="n">
        <v>75</v>
      </c>
      <c r="E2432" s="11" t="n">
        <v>0.028</v>
      </c>
      <c r="F2432" s="9" t="n">
        <v>21697509420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플라즈맵 (405000)</t>
        </is>
      </c>
      <c r="B2433" t="inlineStr">
        <is>
          <t>의료용 기기 제조업</t>
        </is>
      </c>
      <c r="C2433" s="7" t="n">
        <v>4020</v>
      </c>
      <c r="D2433" s="5" t="n">
        <v>-180</v>
      </c>
      <c r="E2433" s="13" t="n">
        <v>-0.0429</v>
      </c>
      <c r="F2433" s="7" t="n">
        <v>21601598640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비츠로시스 (054220)</t>
        </is>
      </c>
      <c r="B2434" s="8" t="inlineStr">
        <is>
          <t>전동기, 발전기 및 전기 변환 · 공급 · 제어 장치 제조업</t>
        </is>
      </c>
      <c r="C2434" s="9" t="n">
        <v>1713</v>
      </c>
      <c r="D2434" s="10" t="n">
        <v>-62</v>
      </c>
      <c r="E2434" s="11" t="n">
        <v>-0.0349</v>
      </c>
      <c r="F2434" s="9" t="n">
        <v>21567725208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1683</v>
      </c>
      <c r="D2436" s="10" t="n">
        <v>-47</v>
      </c>
      <c r="E2436" s="11" t="n">
        <v>-0.0272</v>
      </c>
      <c r="F2436" s="9" t="n">
        <v>21515687424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1320</v>
      </c>
      <c r="D2437" s="5" t="n">
        <v>-26</v>
      </c>
      <c r="E2437" s="13" t="n">
        <v>-0.0193</v>
      </c>
      <c r="F2437" s="7" t="n">
        <v>21499993680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990</v>
      </c>
      <c r="D2438" s="10" t="n">
        <v>-4</v>
      </c>
      <c r="E2438" s="11" t="n">
        <v>-0.004</v>
      </c>
      <c r="F2438" s="9" t="n">
        <v>21487726260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이지트로닉스 (377330)</t>
        </is>
      </c>
      <c r="B2439" t="inlineStr">
        <is>
          <t>전동기, 발전기 및 전기 변환 · 공급 · 제어 장치 제조업</t>
        </is>
      </c>
      <c r="C2439" s="7" t="n">
        <v>2635</v>
      </c>
      <c r="D2439" s="5" t="n">
        <v>-15</v>
      </c>
      <c r="E2439" s="13" t="n">
        <v>-0.005699999999999999</v>
      </c>
      <c r="F2439" s="7" t="n">
        <v>21448778790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3650</v>
      </c>
      <c r="D2440" s="10" t="n">
        <v>-5</v>
      </c>
      <c r="E2440" s="11" t="n">
        <v>-0.0014</v>
      </c>
      <c r="F2440" s="9" t="n">
        <v>21425500000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파루 (043200)</t>
        </is>
      </c>
      <c r="B2441" t="inlineStr">
        <is>
          <t>전동기, 발전기 및 전기 변환 · 공급 · 제어 장치 제조업</t>
        </is>
      </c>
      <c r="C2441" s="7" t="n">
        <v>512</v>
      </c>
      <c r="D2441" s="5" t="n">
        <v>0</v>
      </c>
      <c r="E2441" s="13" t="n">
        <v>0</v>
      </c>
      <c r="F2441" s="7" t="n">
        <v>21403809280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1400</v>
      </c>
      <c r="D2442" s="10" t="n">
        <v>-36</v>
      </c>
      <c r="E2442" s="11" t="n">
        <v>-0.0251</v>
      </c>
      <c r="F2442" s="9" t="n">
        <v>21364000000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윈하이텍 (192390)</t>
        </is>
      </c>
      <c r="B2443" t="inlineStr">
        <is>
          <t>구조용 금속제품, 탱크 및 증기발생기 제조업</t>
        </is>
      </c>
      <c r="C2443" s="7" t="n">
        <v>1772</v>
      </c>
      <c r="D2443" s="5" t="n">
        <v>-23</v>
      </c>
      <c r="E2443" s="13" t="n">
        <v>-0.0128</v>
      </c>
      <c r="F2443" s="7" t="n">
        <v>21205959912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유비온 (084440)</t>
        </is>
      </c>
      <c r="B2444" s="8" t="inlineStr">
        <is>
          <t>소프트웨어 개발 및 공급업</t>
        </is>
      </c>
      <c r="C2444" s="9" t="n">
        <v>1106</v>
      </c>
      <c r="D2444" s="10" t="n">
        <v>77</v>
      </c>
      <c r="E2444" s="11" t="n">
        <v>0.07480000000000001</v>
      </c>
      <c r="F2444" s="9" t="n">
        <v>21160457626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디지아이 (043360)</t>
        </is>
      </c>
      <c r="B2445" t="inlineStr">
        <is>
          <t>컴퓨터 및 주변장치 제조업</t>
        </is>
      </c>
      <c r="C2445" s="7" t="n">
        <v>2345</v>
      </c>
      <c r="D2445" s="5" t="n">
        <v>-125</v>
      </c>
      <c r="E2445" s="13" t="n">
        <v>-0.0506</v>
      </c>
      <c r="F2445" s="7" t="n">
        <v>21105000000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이노시뮬레이션 (274400)</t>
        </is>
      </c>
      <c r="B2446" s="8" t="inlineStr">
        <is>
          <t>소프트웨어 개발 및 공급업</t>
        </is>
      </c>
      <c r="C2446" s="9" t="n">
        <v>2320</v>
      </c>
      <c r="D2446" s="10" t="n">
        <v>-20</v>
      </c>
      <c r="E2446" s="11" t="n">
        <v>-0.008500000000000001</v>
      </c>
      <c r="F2446" s="9" t="n">
        <v>21080663760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비스토스 (419540)</t>
        </is>
      </c>
      <c r="B2447" t="inlineStr">
        <is>
          <t>의료용 기기 제조업</t>
        </is>
      </c>
      <c r="C2447" s="7" t="n">
        <v>3535</v>
      </c>
      <c r="D2447" s="5" t="n">
        <v>-50</v>
      </c>
      <c r="E2447" s="13" t="n">
        <v>-0.0139</v>
      </c>
      <c r="F2447" s="7" t="n">
        <v>21062424355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2170</v>
      </c>
      <c r="D2448" s="10" t="n">
        <v>45</v>
      </c>
      <c r="E2448" s="11" t="n">
        <v>0.0212</v>
      </c>
      <c r="F2448" s="9" t="n">
        <v>20992410740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2340</v>
      </c>
      <c r="D2449" s="5" t="n">
        <v>-20</v>
      </c>
      <c r="E2449" s="13" t="n">
        <v>-0.008500000000000001</v>
      </c>
      <c r="F2449" s="7" t="n">
        <v>20934798300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케이쓰리아이 (431190)</t>
        </is>
      </c>
      <c r="B2450" s="8" t="inlineStr">
        <is>
          <t>소프트웨어 개발 및 공급업</t>
        </is>
      </c>
      <c r="C2450" s="9" t="n">
        <v>2795</v>
      </c>
      <c r="D2450" s="10" t="n">
        <v>30</v>
      </c>
      <c r="E2450" s="11" t="n">
        <v>0.0108</v>
      </c>
      <c r="F2450" s="9" t="n">
        <v>20924605390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우리이앤엘하루틴 (153490)</t>
        </is>
      </c>
      <c r="B2451" t="inlineStr">
        <is>
          <t>반도체 제조업</t>
        </is>
      </c>
      <c r="C2451" s="7" t="n">
        <v>405</v>
      </c>
      <c r="D2451" s="5" t="n">
        <v>0</v>
      </c>
      <c r="E2451" s="13" t="n">
        <v>0</v>
      </c>
      <c r="F2451" s="7" t="n">
        <v>20849400000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엘디티 (096870)</t>
        </is>
      </c>
      <c r="B2452" s="8" t="inlineStr">
        <is>
          <t>반도체 제조업</t>
        </is>
      </c>
      <c r="C2452" s="9" t="n">
        <v>2490</v>
      </c>
      <c r="D2452" s="10" t="n">
        <v>70</v>
      </c>
      <c r="E2452" s="11" t="n">
        <v>0.0289</v>
      </c>
      <c r="F2452" s="9" t="n">
        <v>20786517510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3660</v>
      </c>
      <c r="D2453" s="5" t="n">
        <v>30</v>
      </c>
      <c r="E2453" s="13" t="n">
        <v>0.0083</v>
      </c>
      <c r="F2453" s="7" t="n">
        <v>20743628280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드림인사이트 (362990)</t>
        </is>
      </c>
      <c r="B2454" s="8" t="inlineStr">
        <is>
          <t>광고업</t>
        </is>
      </c>
      <c r="C2454" s="9" t="n">
        <v>1234</v>
      </c>
      <c r="D2454" s="10" t="n">
        <v>1</v>
      </c>
      <c r="E2454" s="11" t="n">
        <v>0.0008</v>
      </c>
      <c r="F2454" s="9" t="n">
        <v>20731908316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인터엠 (017250)</t>
        </is>
      </c>
      <c r="B2455" t="inlineStr">
        <is>
          <t>영상 및 음향기기 제조업</t>
        </is>
      </c>
      <c r="C2455" s="7" t="n">
        <v>984</v>
      </c>
      <c r="D2455" s="5" t="n">
        <v>-18</v>
      </c>
      <c r="E2455" s="13" t="n">
        <v>-0.018</v>
      </c>
      <c r="F2455" s="7" t="n">
        <v>20708739528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세화피앤씨 (252500)</t>
        </is>
      </c>
      <c r="B2456" s="8" t="inlineStr">
        <is>
          <t>기타 화학제품 제조업</t>
        </is>
      </c>
      <c r="C2456" s="9" t="n">
        <v>499</v>
      </c>
      <c r="D2456" s="10" t="n">
        <v>0</v>
      </c>
      <c r="E2456" s="11" t="n">
        <v>0</v>
      </c>
      <c r="F2456" s="9" t="n">
        <v>20701708610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이엠앤아이 (083470)</t>
        </is>
      </c>
      <c r="B2457" t="inlineStr">
        <is>
          <t>기초 화학물질 제조업</t>
        </is>
      </c>
      <c r="C2457" s="7" t="n">
        <v>969</v>
      </c>
      <c r="D2457" s="5" t="n">
        <v>-19</v>
      </c>
      <c r="E2457" s="13" t="n">
        <v>-0.0192</v>
      </c>
      <c r="F2457" s="7" t="n">
        <v>20678778801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3440</v>
      </c>
      <c r="D2458" s="10" t="n">
        <v>15</v>
      </c>
      <c r="E2458" s="11" t="n">
        <v>0.0044</v>
      </c>
      <c r="F2458" s="9" t="n">
        <v>20606927840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성창오토텍 (080470)</t>
        </is>
      </c>
      <c r="B2459" t="inlineStr">
        <is>
          <t>자동차 신품 부품 제조업</t>
        </is>
      </c>
      <c r="C2459" s="7" t="n">
        <v>2820</v>
      </c>
      <c r="D2459" s="5" t="n">
        <v>-5</v>
      </c>
      <c r="E2459" s="13" t="n">
        <v>-0.0018</v>
      </c>
      <c r="F2459" s="7" t="n">
        <v>20586000000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리튬포어스 (073570)</t>
        </is>
      </c>
      <c r="B2460" s="8" t="inlineStr">
        <is>
          <t>그외 기타 제품 제조업</t>
        </is>
      </c>
      <c r="C2460" s="9" t="n">
        <v>1700</v>
      </c>
      <c r="D2460" s="10" t="n">
        <v>-11</v>
      </c>
      <c r="E2460" s="11" t="n">
        <v>-0.0064</v>
      </c>
      <c r="F2460" s="9" t="n">
        <v>20463457600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벨로크 (424760)</t>
        </is>
      </c>
      <c r="B2461" t="inlineStr">
        <is>
          <t>컴퓨터 프로그래밍, 시스템 통합 및 관리업</t>
        </is>
      </c>
      <c r="C2461" s="7" t="n">
        <v>2035</v>
      </c>
      <c r="D2461" s="5" t="n">
        <v>-55</v>
      </c>
      <c r="E2461" s="13" t="n">
        <v>-0.0263</v>
      </c>
      <c r="F2461" s="7" t="n">
        <v>20460638880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1835</v>
      </c>
      <c r="D2462" s="10" t="n">
        <v>10</v>
      </c>
      <c r="E2462" s="11" t="n">
        <v>0.005500000000000001</v>
      </c>
      <c r="F2462" s="9" t="n">
        <v>20450873150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CNT85 (056730)</t>
        </is>
      </c>
      <c r="B2463" t="inlineStr">
        <is>
          <t>건물 건설업</t>
        </is>
      </c>
      <c r="C2463" s="7" t="n">
        <v>1379</v>
      </c>
      <c r="D2463" s="5" t="n">
        <v>-12</v>
      </c>
      <c r="E2463" s="13" t="n">
        <v>-0.0086</v>
      </c>
      <c r="F2463" s="7" t="n">
        <v>20439864823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파커스 (065690)</t>
        </is>
      </c>
      <c r="B2464" s="8" t="inlineStr">
        <is>
          <t>고무제품 제조업</t>
        </is>
      </c>
      <c r="C2464" s="9" t="n">
        <v>1699</v>
      </c>
      <c r="D2464" s="10" t="n">
        <v>70</v>
      </c>
      <c r="E2464" s="11" t="n">
        <v>0.043</v>
      </c>
      <c r="F2464" s="9" t="n">
        <v>20412647393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리더스코스메틱 (016100)</t>
        </is>
      </c>
      <c r="B2465" t="inlineStr">
        <is>
          <t>골판지, 종이 상자 및 종이용기 제조업</t>
        </is>
      </c>
      <c r="C2465" s="7" t="n">
        <v>1066</v>
      </c>
      <c r="D2465" s="5" t="n">
        <v>-14</v>
      </c>
      <c r="E2465" s="13" t="n">
        <v>-0.013</v>
      </c>
      <c r="F2465" s="7" t="n">
        <v>20361553004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웹스 (196700)</t>
        </is>
      </c>
      <c r="B2467" t="inlineStr">
        <is>
          <t>합성고무 및 플라스틱 물질 제조업</t>
        </is>
      </c>
      <c r="C2467" s="7" t="n">
        <v>1412</v>
      </c>
      <c r="D2467" s="5" t="n">
        <v>138</v>
      </c>
      <c r="E2467" s="13" t="n">
        <v>0.1083</v>
      </c>
      <c r="F2467" s="7" t="n">
        <v>20282171328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1679</v>
      </c>
      <c r="D2468" s="10" t="n">
        <v>18</v>
      </c>
      <c r="E2468" s="11" t="n">
        <v>0.0108</v>
      </c>
      <c r="F2468" s="9" t="n">
        <v>20251874693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1705</v>
      </c>
      <c r="D2469" s="5" t="n">
        <v>-58</v>
      </c>
      <c r="E2469" s="13" t="n">
        <v>-0.0329</v>
      </c>
      <c r="F2469" s="7" t="n">
        <v>20119000000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세진티에스 (067770)</t>
        </is>
      </c>
      <c r="B2470" s="8" t="inlineStr">
        <is>
          <t>전자부품 제조업</t>
        </is>
      </c>
      <c r="C2470" s="9" t="n">
        <v>2390</v>
      </c>
      <c r="D2470" s="10" t="n">
        <v>5</v>
      </c>
      <c r="E2470" s="11" t="n">
        <v>0.0021</v>
      </c>
      <c r="F2470" s="9" t="n">
        <v>20067857270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3495</v>
      </c>
      <c r="D2471" s="5" t="n">
        <v>-125</v>
      </c>
      <c r="E2471" s="13" t="n">
        <v>-0.0345</v>
      </c>
      <c r="F2471" s="7" t="n">
        <v>20013921780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위세아이텍 (065370)</t>
        </is>
      </c>
      <c r="B2472" s="8" t="inlineStr">
        <is>
          <t>소프트웨어 개발 및 공급업</t>
        </is>
      </c>
      <c r="C2472" s="9" t="n">
        <v>2710</v>
      </c>
      <c r="D2472" s="10" t="n">
        <v>-40</v>
      </c>
      <c r="E2472" s="11" t="n">
        <v>-0.0145</v>
      </c>
      <c r="F2472" s="9" t="n">
        <v>20010515340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SHD (001770)</t>
        </is>
      </c>
      <c r="B2473" t="inlineStr">
        <is>
          <t>1차 철강 제조업</t>
        </is>
      </c>
      <c r="C2473" s="7" t="n">
        <v>16410</v>
      </c>
      <c r="D2473" s="5" t="n">
        <v>3780</v>
      </c>
      <c r="E2473" s="13" t="n">
        <v>0.2993</v>
      </c>
      <c r="F2473" s="7" t="n">
        <v>19936147980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에스티오 (098660)</t>
        </is>
      </c>
      <c r="B2474" s="8" t="inlineStr">
        <is>
          <t>봉제의복 제조업</t>
        </is>
      </c>
      <c r="C2474" s="9" t="n">
        <v>1594</v>
      </c>
      <c r="D2474" s="10" t="n">
        <v>-13</v>
      </c>
      <c r="E2474" s="11" t="n">
        <v>-0.008100000000000001</v>
      </c>
      <c r="F2474" s="9" t="n">
        <v>19926555744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오아 (342870)</t>
        </is>
      </c>
      <c r="B2475" t="inlineStr">
        <is>
          <t>가전제품 및 정보통신장비 소매업</t>
        </is>
      </c>
      <c r="C2475" s="7" t="n">
        <v>3655</v>
      </c>
      <c r="D2475" s="5" t="n">
        <v>-50</v>
      </c>
      <c r="E2475" s="13" t="n">
        <v>-0.0135</v>
      </c>
      <c r="F2475" s="7" t="n">
        <v>19920470035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엔피케이 (048830)</t>
        </is>
      </c>
      <c r="B2476" s="8" t="inlineStr">
        <is>
          <t>합성고무 및 플라스틱 물질 제조업</t>
        </is>
      </c>
      <c r="C2476" s="9" t="n">
        <v>1063</v>
      </c>
      <c r="D2476" s="10" t="n">
        <v>-5</v>
      </c>
      <c r="E2476" s="11" t="n">
        <v>-0.004699999999999999</v>
      </c>
      <c r="F2476" s="9" t="n">
        <v>19903530149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케이지에이 (455180)</t>
        </is>
      </c>
      <c r="B2477" t="inlineStr">
        <is>
          <t>특수 목적용 기계 제조업</t>
        </is>
      </c>
      <c r="C2477" s="7" t="n">
        <v>1354</v>
      </c>
      <c r="D2477" s="5" t="n">
        <v>-72</v>
      </c>
      <c r="E2477" s="13" t="n">
        <v>-0.0505</v>
      </c>
      <c r="F2477" s="7" t="n">
        <v>19902521824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19883142400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알엔투테크놀로지 (148250)</t>
        </is>
      </c>
      <c r="B2479" t="inlineStr">
        <is>
          <t>전자부품 제조업</t>
        </is>
      </c>
      <c r="C2479" s="7" t="n">
        <v>1460</v>
      </c>
      <c r="D2479" s="5" t="n">
        <v>32</v>
      </c>
      <c r="E2479" s="13" t="n">
        <v>0.0224</v>
      </c>
      <c r="F2479" s="7" t="n">
        <v>19871627840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대상우 (001685)</t>
        </is>
      </c>
      <c r="B2480" s="8" t="inlineStr">
        <is>
          <t>미분류</t>
        </is>
      </c>
      <c r="C2480" s="9" t="n">
        <v>14400</v>
      </c>
      <c r="D2480" s="10" t="n">
        <v>-330</v>
      </c>
      <c r="E2480" s="11" t="n">
        <v>-0.0224</v>
      </c>
      <c r="F2480" s="9" t="n">
        <v>19731211200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카티스 (140430)</t>
        </is>
      </c>
      <c r="B2481" t="inlineStr">
        <is>
          <t>컴퓨터 프로그래밍, 시스템 통합 및 관리업</t>
        </is>
      </c>
      <c r="C2481" s="7" t="n">
        <v>1841</v>
      </c>
      <c r="D2481" s="5" t="n">
        <v>-44</v>
      </c>
      <c r="E2481" s="13" t="n">
        <v>-0.0233</v>
      </c>
      <c r="F2481" s="7" t="n">
        <v>19679382387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2005</v>
      </c>
      <c r="D2482" s="10" t="n">
        <v>0</v>
      </c>
      <c r="E2482" s="11" t="n">
        <v>0</v>
      </c>
      <c r="F2482" s="9" t="n">
        <v>19673194335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상보 (027580)</t>
        </is>
      </c>
      <c r="B2483" t="inlineStr">
        <is>
          <t>플라스틱제품 제조업</t>
        </is>
      </c>
      <c r="C2483" s="7" t="n">
        <v>1651</v>
      </c>
      <c r="D2483" s="5" t="n">
        <v>14</v>
      </c>
      <c r="E2483" s="13" t="n">
        <v>0.0086</v>
      </c>
      <c r="F2483" s="7" t="n">
        <v>19541657005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1948</v>
      </c>
      <c r="D2484" s="10" t="n">
        <v>-25</v>
      </c>
      <c r="E2484" s="11" t="n">
        <v>-0.0127</v>
      </c>
      <c r="F2484" s="9" t="n">
        <v>19480000000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1618</v>
      </c>
      <c r="D2485" s="5" t="n">
        <v>-29</v>
      </c>
      <c r="E2485" s="13" t="n">
        <v>-0.0176</v>
      </c>
      <c r="F2485" s="7" t="n">
        <v>19364288720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이노뎁 (303530)</t>
        </is>
      </c>
      <c r="B2486" s="8" t="inlineStr">
        <is>
          <t>소프트웨어 개발 및 공급업</t>
        </is>
      </c>
      <c r="C2486" s="9" t="n">
        <v>2635</v>
      </c>
      <c r="D2486" s="10" t="n">
        <v>-95</v>
      </c>
      <c r="E2486" s="11" t="n">
        <v>-0.0348</v>
      </c>
      <c r="F2486" s="9" t="n">
        <v>19339052865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판타지오 (032800)</t>
        </is>
      </c>
      <c r="B2487" t="inlineStr">
        <is>
          <t>창작 및 예술관련 서비스업</t>
        </is>
      </c>
      <c r="C2487" s="7" t="n">
        <v>1549</v>
      </c>
      <c r="D2487" s="5" t="n">
        <v>-5</v>
      </c>
      <c r="E2487" s="13" t="n">
        <v>-0.0032</v>
      </c>
      <c r="F2487" s="7" t="n">
        <v>19302897578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아이씨에이치 (368600)</t>
        </is>
      </c>
      <c r="B2489" t="inlineStr">
        <is>
          <t>전자부품 제조업</t>
        </is>
      </c>
      <c r="C2489" s="7" t="n">
        <v>739</v>
      </c>
      <c r="D2489" s="5" t="n">
        <v>3</v>
      </c>
      <c r="E2489" s="13" t="n">
        <v>0.004099999999999999</v>
      </c>
      <c r="F2489" s="7" t="n">
        <v>19062811685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1318</v>
      </c>
      <c r="D2490" s="10" t="n">
        <v>-55</v>
      </c>
      <c r="E2490" s="11" t="n">
        <v>-0.0401</v>
      </c>
      <c r="F2490" s="9" t="n">
        <v>19018740000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소프트센 (032680)</t>
        </is>
      </c>
      <c r="B2491" t="inlineStr">
        <is>
          <t>기타 정보 서비스업</t>
        </is>
      </c>
      <c r="C2491" s="7" t="n">
        <v>910</v>
      </c>
      <c r="D2491" s="5" t="n">
        <v>-11</v>
      </c>
      <c r="E2491" s="13" t="n">
        <v>-0.0119</v>
      </c>
      <c r="F2491" s="7" t="n">
        <v>18978851710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스타플렉스 (115570)</t>
        </is>
      </c>
      <c r="B2492" s="8" t="inlineStr">
        <is>
          <t>플라스틱제품 제조업</t>
        </is>
      </c>
      <c r="C2492" s="9" t="n">
        <v>2375</v>
      </c>
      <c r="D2492" s="10" t="n">
        <v>-30</v>
      </c>
      <c r="E2492" s="11" t="n">
        <v>-0.0125</v>
      </c>
      <c r="F2492" s="9" t="n">
        <v>18963206500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1156</v>
      </c>
      <c r="D2493" s="5" t="n">
        <v>-37</v>
      </c>
      <c r="E2493" s="13" t="n">
        <v>-0.031</v>
      </c>
      <c r="F2493" s="7" t="n">
        <v>18882887768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1310</v>
      </c>
      <c r="D2494" s="10" t="n">
        <v>-55</v>
      </c>
      <c r="E2494" s="11" t="n">
        <v>-0.0403</v>
      </c>
      <c r="F2494" s="9" t="n">
        <v>18810645010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SH에너지화학 (002360)</t>
        </is>
      </c>
      <c r="B2495" t="inlineStr">
        <is>
          <t>기초 화학물질 제조업</t>
        </is>
      </c>
      <c r="C2495" s="7" t="n">
        <v>1688</v>
      </c>
      <c r="D2495" s="5" t="n">
        <v>0</v>
      </c>
      <c r="E2495" s="13" t="n">
        <v>0</v>
      </c>
      <c r="F2495" s="7" t="n">
        <v>18759373624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우진비앤지 (018620)</t>
        </is>
      </c>
      <c r="B2496" s="8" t="inlineStr">
        <is>
          <t>의약품 제조업</t>
        </is>
      </c>
      <c r="C2496" s="9" t="n">
        <v>2705</v>
      </c>
      <c r="D2496" s="10" t="n">
        <v>-180</v>
      </c>
      <c r="E2496" s="11" t="n">
        <v>-0.0624</v>
      </c>
      <c r="F2496" s="9" t="n">
        <v>18753716310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18070</v>
      </c>
      <c r="D2498" s="10" t="n">
        <v>-300</v>
      </c>
      <c r="E2498" s="11" t="n">
        <v>-0.0163</v>
      </c>
      <c r="F2498" s="9" t="n">
        <v>18654203100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하이퍼코퍼레이션 (065650)</t>
        </is>
      </c>
      <c r="B2499" t="inlineStr">
        <is>
          <t>기계장비 및 관련 물품 도매업</t>
        </is>
      </c>
      <c r="C2499" s="7" t="n">
        <v>1690</v>
      </c>
      <c r="D2499" s="5" t="n">
        <v>-102</v>
      </c>
      <c r="E2499" s="13" t="n">
        <v>-0.05690000000000001</v>
      </c>
      <c r="F2499" s="7" t="n">
        <v>18498718030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SUN&amp;L (002820)</t>
        </is>
      </c>
      <c r="B2500" s="8" t="inlineStr">
        <is>
          <t>플라스틱제품 제조업</t>
        </is>
      </c>
      <c r="C2500" s="9" t="n">
        <v>1532</v>
      </c>
      <c r="D2500" s="10" t="n">
        <v>16</v>
      </c>
      <c r="E2500" s="11" t="n">
        <v>0.0106</v>
      </c>
      <c r="F2500" s="9" t="n">
        <v>18480828528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2910</v>
      </c>
      <c r="D2501" s="5" t="n">
        <v>50</v>
      </c>
      <c r="E2501" s="13" t="n">
        <v>0.0175</v>
      </c>
      <c r="F2501" s="7" t="n">
        <v>18436639650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윙입푸드 (900340)</t>
        </is>
      </c>
      <c r="B2502" s="8" t="inlineStr">
        <is>
          <t>기타 금융업</t>
        </is>
      </c>
      <c r="C2502" s="9" t="n">
        <v>1465</v>
      </c>
      <c r="D2502" s="10" t="n">
        <v>-93</v>
      </c>
      <c r="E2502" s="11" t="n">
        <v>-0.0597</v>
      </c>
      <c r="F2502" s="9" t="n">
        <v>18433702380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1406</v>
      </c>
      <c r="D2503" s="5" t="n">
        <v>-16</v>
      </c>
      <c r="E2503" s="13" t="n">
        <v>-0.0113</v>
      </c>
      <c r="F2503" s="7" t="n">
        <v>18376150048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3025</v>
      </c>
      <c r="D2504" s="10" t="n">
        <v>-10</v>
      </c>
      <c r="E2504" s="11" t="n">
        <v>-0.0033</v>
      </c>
      <c r="F2504" s="9" t="n">
        <v>18372434300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2045</v>
      </c>
      <c r="D2505" s="5" t="n">
        <v>-30</v>
      </c>
      <c r="E2505" s="13" t="n">
        <v>-0.0145</v>
      </c>
      <c r="F2505" s="7" t="n">
        <v>18353527350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2500</v>
      </c>
      <c r="D2506" s="10" t="n">
        <v>-200</v>
      </c>
      <c r="E2506" s="11" t="n">
        <v>-0.0741</v>
      </c>
      <c r="F2506" s="9" t="n">
        <v>18275750000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윙스풋 (335870)</t>
        </is>
      </c>
      <c r="B2507" t="inlineStr">
        <is>
          <t>섬유, 의복, 신발 및 가죽제품 소매업</t>
        </is>
      </c>
      <c r="C2507" s="7" t="n">
        <v>1090</v>
      </c>
      <c r="D2507" s="5" t="n">
        <v>0</v>
      </c>
      <c r="E2507" s="13" t="n">
        <v>0</v>
      </c>
      <c r="F2507" s="7" t="n">
        <v>18258015570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에이전트AI (060900)</t>
        </is>
      </c>
      <c r="B2508" s="8" t="inlineStr">
        <is>
          <t>전기업</t>
        </is>
      </c>
      <c r="C2508" s="9" t="n">
        <v>3735</v>
      </c>
      <c r="D2508" s="10" t="n">
        <v>45</v>
      </c>
      <c r="E2508" s="11" t="n">
        <v>0.0122</v>
      </c>
      <c r="F2508" s="9" t="n">
        <v>18241478550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전진바이오팜 (110020)</t>
        </is>
      </c>
      <c r="B2509" t="inlineStr">
        <is>
          <t>기타 화학제품 제조업</t>
        </is>
      </c>
      <c r="C2509" s="7" t="n">
        <v>2010</v>
      </c>
      <c r="D2509" s="5" t="n">
        <v>0</v>
      </c>
      <c r="E2509" s="13" t="n">
        <v>0</v>
      </c>
      <c r="F2509" s="7" t="n">
        <v>18208111620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이원컴포텍 (088290)</t>
        </is>
      </c>
      <c r="B2510" s="8" t="inlineStr">
        <is>
          <t>자동차 신품 부품 제조업</t>
        </is>
      </c>
      <c r="C2510" s="9" t="n">
        <v>2280</v>
      </c>
      <c r="D2510" s="10" t="n">
        <v>-160</v>
      </c>
      <c r="E2510" s="11" t="n">
        <v>-0.06559999999999999</v>
      </c>
      <c r="F2510" s="9" t="n">
        <v>18185444160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조이웍스앤코 (309930)</t>
        </is>
      </c>
      <c r="B2511" t="inlineStr">
        <is>
          <t>기타 생활용품 소매업</t>
        </is>
      </c>
      <c r="C2511" s="7" t="n">
        <v>939</v>
      </c>
      <c r="D2511" s="5" t="n">
        <v>-5</v>
      </c>
      <c r="E2511" s="13" t="n">
        <v>-0.0053</v>
      </c>
      <c r="F2511" s="7" t="n">
        <v>18081279771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한국전자홀딩스 (006200)</t>
        </is>
      </c>
      <c r="B2512" s="8" t="inlineStr">
        <is>
          <t>기타 금융업</t>
        </is>
      </c>
      <c r="C2512" s="9" t="n">
        <v>1924</v>
      </c>
      <c r="D2512" s="10" t="n">
        <v>-101</v>
      </c>
      <c r="E2512" s="11" t="n">
        <v>-0.0499</v>
      </c>
      <c r="F2512" s="9" t="n">
        <v>18009846348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이렘 (009730)</t>
        </is>
      </c>
      <c r="B2513" t="inlineStr">
        <is>
          <t>1차 철강 제조업</t>
        </is>
      </c>
      <c r="C2513" s="7" t="n">
        <v>2250</v>
      </c>
      <c r="D2513" s="5" t="n">
        <v>-165</v>
      </c>
      <c r="E2513" s="13" t="n">
        <v>-0.0683</v>
      </c>
      <c r="F2513" s="7" t="n">
        <v>17944881750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KC그린홀딩스 (009440)</t>
        </is>
      </c>
      <c r="B2515" t="inlineStr">
        <is>
          <t>기타 금융업</t>
        </is>
      </c>
      <c r="C2515" s="7" t="n">
        <v>756</v>
      </c>
      <c r="D2515" s="5" t="n">
        <v>0</v>
      </c>
      <c r="E2515" s="13" t="n">
        <v>0</v>
      </c>
      <c r="F2515" s="7" t="n">
        <v>17568790596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3730</v>
      </c>
      <c r="D2516" s="10" t="n">
        <v>-45</v>
      </c>
      <c r="E2516" s="11" t="n">
        <v>-0.0119</v>
      </c>
      <c r="F2516" s="9" t="n">
        <v>17474233130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웰킵스하이텍 (043590)</t>
        </is>
      </c>
      <c r="B2517" t="inlineStr">
        <is>
          <t>반도체 제조업</t>
        </is>
      </c>
      <c r="C2517" s="7" t="n">
        <v>1280</v>
      </c>
      <c r="D2517" s="5" t="n">
        <v>-18</v>
      </c>
      <c r="E2517" s="13" t="n">
        <v>-0.0139</v>
      </c>
      <c r="F2517" s="7" t="n">
        <v>17367527680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유아이디 (069330)</t>
        </is>
      </c>
      <c r="B2518" s="8" t="inlineStr">
        <is>
          <t>전자부품 제조업</t>
        </is>
      </c>
      <c r="C2518" s="9" t="n">
        <v>1022</v>
      </c>
      <c r="D2518" s="10" t="n">
        <v>-27</v>
      </c>
      <c r="E2518" s="11" t="n">
        <v>-0.0257</v>
      </c>
      <c r="F2518" s="9" t="n">
        <v>17325530628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1479</v>
      </c>
      <c r="D2519" s="5" t="n">
        <v>-8</v>
      </c>
      <c r="E2519" s="13" t="n">
        <v>-0.0054</v>
      </c>
      <c r="F2519" s="7" t="n">
        <v>17314040694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이미지스 (115610)</t>
        </is>
      </c>
      <c r="B2520" s="8" t="inlineStr">
        <is>
          <t>반도체 제조업</t>
        </is>
      </c>
      <c r="C2520" s="9" t="n">
        <v>1460</v>
      </c>
      <c r="D2520" s="10" t="n">
        <v>-31</v>
      </c>
      <c r="E2520" s="11" t="n">
        <v>-0.0208</v>
      </c>
      <c r="F2520" s="9" t="n">
        <v>17255402740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지니틱스 (303030)</t>
        </is>
      </c>
      <c r="B2521" t="inlineStr">
        <is>
          <t>반도체 제조업</t>
        </is>
      </c>
      <c r="C2521" s="7" t="n">
        <v>1883</v>
      </c>
      <c r="D2521" s="5" t="n">
        <v>7</v>
      </c>
      <c r="E2521" s="13" t="n">
        <v>0.0037</v>
      </c>
      <c r="F2521" s="7" t="n">
        <v>17243527308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디젠스 (113810)</t>
        </is>
      </c>
      <c r="B2522" s="8" t="inlineStr">
        <is>
          <t>자동차 신품 부품 제조업</t>
        </is>
      </c>
      <c r="C2522" s="9" t="n">
        <v>2630</v>
      </c>
      <c r="D2522" s="10" t="n">
        <v>-165</v>
      </c>
      <c r="E2522" s="11" t="n">
        <v>-0.059</v>
      </c>
      <c r="F2522" s="9" t="n">
        <v>17162354300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노을 (376930)</t>
        </is>
      </c>
      <c r="B2523" t="inlineStr">
        <is>
          <t>의료용 기기 제조업</t>
        </is>
      </c>
      <c r="C2523" s="7" t="n">
        <v>334</v>
      </c>
      <c r="D2523" s="5" t="n">
        <v>-143</v>
      </c>
      <c r="E2523" s="13" t="n">
        <v>-0.2998</v>
      </c>
      <c r="F2523" s="7" t="n">
        <v>17131301882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국영지앤엠 (006050)</t>
        </is>
      </c>
      <c r="B2524" s="8" t="inlineStr">
        <is>
          <t>유리 및 유리제품 제조업</t>
        </is>
      </c>
      <c r="C2524" s="9" t="n">
        <v>490</v>
      </c>
      <c r="D2524" s="10" t="n">
        <v>0</v>
      </c>
      <c r="E2524" s="11" t="n">
        <v>0</v>
      </c>
      <c r="F2524" s="9" t="n">
        <v>17098669070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뉴보텍 (060260)</t>
        </is>
      </c>
      <c r="B2526" s="8" t="inlineStr">
        <is>
          <t>플라스틱제품 제조업</t>
        </is>
      </c>
      <c r="C2526" s="9" t="n">
        <v>1272</v>
      </c>
      <c r="D2526" s="10" t="n">
        <v>11</v>
      </c>
      <c r="E2526" s="11" t="n">
        <v>0.008699999999999999</v>
      </c>
      <c r="F2526" s="9" t="n">
        <v>16971476832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2995</v>
      </c>
      <c r="D2527" s="5" t="n">
        <v>-85</v>
      </c>
      <c r="E2527" s="13" t="n">
        <v>-0.0276</v>
      </c>
      <c r="F2527" s="7" t="n">
        <v>16957690000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2740</v>
      </c>
      <c r="D2528" s="10" t="n">
        <v>-60</v>
      </c>
      <c r="E2528" s="11" t="n">
        <v>-0.0214</v>
      </c>
      <c r="F2528" s="9" t="n">
        <v>16925495120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엔젠바이오 (354200)</t>
        </is>
      </c>
      <c r="B2531" t="inlineStr">
        <is>
          <t>그외 기타 전문, 과학 및 기술 서비스업</t>
        </is>
      </c>
      <c r="C2531" s="7" t="n">
        <v>1877</v>
      </c>
      <c r="D2531" s="5" t="n">
        <v>-50</v>
      </c>
      <c r="E2531" s="13" t="n">
        <v>-0.0259</v>
      </c>
      <c r="F2531" s="7" t="n">
        <v>16773966291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5</v>
      </c>
      <c r="E2532" s="11" t="n">
        <v>0.0024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패션플랫폼 (225590)</t>
        </is>
      </c>
      <c r="B2533" t="inlineStr">
        <is>
          <t>봉제의복 제조업</t>
        </is>
      </c>
      <c r="C2533" s="7" t="n">
        <v>3265</v>
      </c>
      <c r="D2533" s="5" t="n">
        <v>-15</v>
      </c>
      <c r="E2533" s="13" t="n">
        <v>-0.0046</v>
      </c>
      <c r="F2533" s="7" t="n">
        <v>16721292640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우리엔터프라이즈 (037400)</t>
        </is>
      </c>
      <c r="B2534" s="8" t="inlineStr">
        <is>
          <t>상품 종합 도매업</t>
        </is>
      </c>
      <c r="C2534" s="9" t="n">
        <v>632</v>
      </c>
      <c r="D2534" s="10" t="n">
        <v>0</v>
      </c>
      <c r="E2534" s="11" t="n">
        <v>0</v>
      </c>
      <c r="F2534" s="9" t="n">
        <v>16573154672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핑거스토리 (417180)</t>
        </is>
      </c>
      <c r="B2535" t="inlineStr">
        <is>
          <t>기타 정보 서비스업</t>
        </is>
      </c>
      <c r="C2535" s="7" t="n">
        <v>3835</v>
      </c>
      <c r="D2535" s="5" t="n">
        <v>-140</v>
      </c>
      <c r="E2535" s="13" t="n">
        <v>-0.0352</v>
      </c>
      <c r="F2535" s="7" t="n">
        <v>16525839525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이스트에이드 (239340)</t>
        </is>
      </c>
      <c r="B2536" s="8" t="inlineStr">
        <is>
          <t>자료처리, 호스팅, 포털 및 기타 인터넷 정보매개 서비스업</t>
        </is>
      </c>
      <c r="C2536" s="9" t="n">
        <v>612</v>
      </c>
      <c r="D2536" s="10" t="n">
        <v>-10</v>
      </c>
      <c r="E2536" s="11" t="n">
        <v>-0.0161</v>
      </c>
      <c r="F2536" s="9" t="n">
        <v>16511536008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1988</v>
      </c>
      <c r="D2537" s="5" t="n">
        <v>-37</v>
      </c>
      <c r="E2537" s="13" t="n">
        <v>-0.0183</v>
      </c>
      <c r="F2537" s="7" t="n">
        <v>16400662040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더코디 (224060)</t>
        </is>
      </c>
      <c r="B2538" s="8" t="inlineStr">
        <is>
          <t>전자부품 제조업</t>
        </is>
      </c>
      <c r="C2538" s="9" t="n">
        <v>3155</v>
      </c>
      <c r="D2538" s="10" t="n">
        <v>-75</v>
      </c>
      <c r="E2538" s="11" t="n">
        <v>-0.0232</v>
      </c>
      <c r="F2538" s="9" t="n">
        <v>16282077910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CS (065770)</t>
        </is>
      </c>
      <c r="B2539" t="inlineStr">
        <is>
          <t>통신 및 방송 장비 제조업</t>
        </is>
      </c>
      <c r="C2539" s="7" t="n">
        <v>1548</v>
      </c>
      <c r="D2539" s="5" t="n">
        <v>-10</v>
      </c>
      <c r="E2539" s="13" t="n">
        <v>-0.0064</v>
      </c>
      <c r="F2539" s="7" t="n">
        <v>16277319072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크린앤사이언스 (045520)</t>
        </is>
      </c>
      <c r="B2540" s="8" t="inlineStr">
        <is>
          <t>일반 목적용 기계 제조업</t>
        </is>
      </c>
      <c r="C2540" s="9" t="n">
        <v>2475</v>
      </c>
      <c r="D2540" s="10" t="n">
        <v>-100</v>
      </c>
      <c r="E2540" s="11" t="n">
        <v>-0.0388</v>
      </c>
      <c r="F2540" s="9" t="n">
        <v>16087500000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에스제이그룹 (306040)</t>
        </is>
      </c>
      <c r="B2541" t="inlineStr">
        <is>
          <t>가죽, 가방 및 유사제품 제조업</t>
        </is>
      </c>
      <c r="C2541" s="7" t="n">
        <v>1731</v>
      </c>
      <c r="D2541" s="5" t="n">
        <v>-48</v>
      </c>
      <c r="E2541" s="13" t="n">
        <v>-0.027</v>
      </c>
      <c r="F2541" s="7" t="n">
        <v>16075873164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에스앤더블류 (103230)</t>
        </is>
      </c>
      <c r="B2542" s="8" t="inlineStr">
        <is>
          <t>일반 목적용 기계 제조업</t>
        </is>
      </c>
      <c r="C2542" s="9" t="n">
        <v>2225</v>
      </c>
      <c r="D2542" s="10" t="n">
        <v>140</v>
      </c>
      <c r="E2542" s="11" t="n">
        <v>0.06709999999999999</v>
      </c>
      <c r="F2542" s="9" t="n">
        <v>16020000000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2100</v>
      </c>
      <c r="D2543" s="5" t="n">
        <v>0</v>
      </c>
      <c r="E2543" s="13" t="n">
        <v>0</v>
      </c>
      <c r="F2543" s="7" t="n">
        <v>15960000000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엑시온그룹 (069920)</t>
        </is>
      </c>
      <c r="B2544" s="8" t="inlineStr">
        <is>
          <t>무점포 소매업</t>
        </is>
      </c>
      <c r="C2544" s="9" t="n">
        <v>1104</v>
      </c>
      <c r="D2544" s="10" t="n">
        <v>59</v>
      </c>
      <c r="E2544" s="11" t="n">
        <v>0.0565</v>
      </c>
      <c r="F2544" s="9" t="n">
        <v>15890374320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코오롱우 (002025)</t>
        </is>
      </c>
      <c r="B2545" t="inlineStr">
        <is>
          <t>미분류</t>
        </is>
      </c>
      <c r="C2545" s="7" t="n">
        <v>13570</v>
      </c>
      <c r="D2545" s="5" t="n">
        <v>-930</v>
      </c>
      <c r="E2545" s="13" t="n">
        <v>-0.0641</v>
      </c>
      <c r="F2545" s="7" t="n">
        <v>15747130090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1809</v>
      </c>
      <c r="D2546" s="10" t="n">
        <v>-72</v>
      </c>
      <c r="E2546" s="11" t="n">
        <v>-0.0383</v>
      </c>
      <c r="F2546" s="9" t="n">
        <v>15713545644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-32</v>
      </c>
      <c r="E2547" s="13" t="n">
        <v>-0.02</v>
      </c>
      <c r="F2547" s="7" t="n">
        <v>15577801921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890</v>
      </c>
      <c r="D2548" s="10" t="n">
        <v>-56</v>
      </c>
      <c r="E2548" s="11" t="n">
        <v>-0.0592</v>
      </c>
      <c r="F2548" s="9" t="n">
        <v>15551012720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0</v>
      </c>
      <c r="E2549" s="13" t="n">
        <v>0</v>
      </c>
      <c r="F2549" s="7" t="n">
        <v>15482580000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씨엑스아이 (900120)</t>
        </is>
      </c>
      <c r="B2550" s="8" t="inlineStr">
        <is>
          <t>기타 금융업</t>
        </is>
      </c>
      <c r="C2550" s="9" t="n">
        <v>924</v>
      </c>
      <c r="D2550" s="10" t="n">
        <v>9</v>
      </c>
      <c r="E2550" s="11" t="n">
        <v>0.0098</v>
      </c>
      <c r="F2550" s="9" t="n">
        <v>15402765840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2050</v>
      </c>
      <c r="D2551" s="5" t="n">
        <v>0</v>
      </c>
      <c r="E2551" s="13" t="n">
        <v>0</v>
      </c>
      <c r="F2551" s="7" t="n">
        <v>15395500000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육일씨엔에쓰 (191410)</t>
        </is>
      </c>
      <c r="B2552" s="8" t="inlineStr">
        <is>
          <t>전자부품 제조업</t>
        </is>
      </c>
      <c r="C2552" s="9" t="n">
        <v>1368</v>
      </c>
      <c r="D2552" s="10" t="n">
        <v>-20</v>
      </c>
      <c r="E2552" s="11" t="n">
        <v>-0.0144</v>
      </c>
      <c r="F2552" s="9" t="n">
        <v>15327420840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1331</v>
      </c>
      <c r="D2555" s="5" t="n">
        <v>-64</v>
      </c>
      <c r="E2555" s="13" t="n">
        <v>-0.0459</v>
      </c>
      <c r="F2555" s="7" t="n">
        <v>15131755672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한탑 (002680)</t>
        </is>
      </c>
      <c r="B2556" s="8" t="inlineStr">
        <is>
          <t>곡물가공품, 전분 및 전분제품 제조업</t>
        </is>
      </c>
      <c r="C2556" s="9" t="n">
        <v>2320</v>
      </c>
      <c r="D2556" s="10" t="n">
        <v>10</v>
      </c>
      <c r="E2556" s="11" t="n">
        <v>0.0043</v>
      </c>
      <c r="F2556" s="9" t="n">
        <v>14994992880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모아라이프플러스 (142760)</t>
        </is>
      </c>
      <c r="B2557" t="inlineStr">
        <is>
          <t>자연과학 및 공학 연구개발업</t>
        </is>
      </c>
      <c r="C2557" s="7" t="n">
        <v>349</v>
      </c>
      <c r="D2557" s="5" t="n">
        <v>0</v>
      </c>
      <c r="E2557" s="13" t="n">
        <v>0</v>
      </c>
      <c r="F2557" s="7" t="n">
        <v>14716276020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에이엔피 (015260)</t>
        </is>
      </c>
      <c r="B2558" s="8" t="inlineStr">
        <is>
          <t>전자부품 제조업</t>
        </is>
      </c>
      <c r="C2558" s="9" t="n">
        <v>312</v>
      </c>
      <c r="D2558" s="10" t="n">
        <v>72</v>
      </c>
      <c r="E2558" s="11" t="n">
        <v>0.3</v>
      </c>
      <c r="F2558" s="9" t="n">
        <v>14700470928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606</v>
      </c>
      <c r="D2561" s="5" t="n">
        <v>1</v>
      </c>
      <c r="E2561" s="13" t="n">
        <v>0.0017</v>
      </c>
      <c r="F2561" s="7" t="n">
        <v>14262049410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12330</v>
      </c>
      <c r="D2564" s="10" t="n">
        <v>-130</v>
      </c>
      <c r="E2564" s="11" t="n">
        <v>-0.0104</v>
      </c>
      <c r="F2564" s="9" t="n">
        <v>13934601540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사토시홀딩스 (223310)</t>
        </is>
      </c>
      <c r="B2565" t="inlineStr">
        <is>
          <t>상품 종합 도매업</t>
        </is>
      </c>
      <c r="C2565" s="7" t="n">
        <v>2665</v>
      </c>
      <c r="D2565" s="5" t="n">
        <v>-210</v>
      </c>
      <c r="E2565" s="13" t="n">
        <v>-0.073</v>
      </c>
      <c r="F2565" s="7" t="n">
        <v>13870370930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녹십자홀딩스2우 (005257)</t>
        </is>
      </c>
      <c r="B2566" s="8" t="inlineStr">
        <is>
          <t>미분류</t>
        </is>
      </c>
      <c r="C2566" s="9" t="n">
        <v>16360</v>
      </c>
      <c r="D2566" s="10" t="n">
        <v>-440</v>
      </c>
      <c r="E2566" s="11" t="n">
        <v>-0.0262</v>
      </c>
      <c r="F2566" s="9" t="n">
        <v>13840396400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5740</v>
      </c>
      <c r="D2567" s="5" t="n">
        <v>-60</v>
      </c>
      <c r="E2567" s="13" t="n">
        <v>-0.0103</v>
      </c>
      <c r="F2567" s="7" t="n">
        <v>13800934560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2120</v>
      </c>
      <c r="D2568" s="10" t="n">
        <v>-25</v>
      </c>
      <c r="E2568" s="11" t="n">
        <v>-0.0117</v>
      </c>
      <c r="F2568" s="9" t="n">
        <v>13743451200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13643890260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979</v>
      </c>
      <c r="D2571" s="5" t="n">
        <v>-1</v>
      </c>
      <c r="E2571" s="13" t="n">
        <v>-0.001</v>
      </c>
      <c r="F2571" s="7" t="n">
        <v>13509318900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진영 (285800)</t>
        </is>
      </c>
      <c r="B2572" s="8" t="inlineStr">
        <is>
          <t>플라스틱제품 제조업</t>
        </is>
      </c>
      <c r="C2572" s="9" t="n">
        <v>747</v>
      </c>
      <c r="D2572" s="10" t="n">
        <v>-16</v>
      </c>
      <c r="E2572" s="11" t="n">
        <v>-0.021</v>
      </c>
      <c r="F2572" s="9" t="n">
        <v>13422776517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2030</v>
      </c>
      <c r="D2574" s="10" t="n">
        <v>-10</v>
      </c>
      <c r="E2574" s="11" t="n">
        <v>-0.0049</v>
      </c>
      <c r="F2574" s="9" t="n">
        <v>13398000000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605</v>
      </c>
      <c r="D2575" s="5" t="n">
        <v>-5</v>
      </c>
      <c r="E2575" s="13" t="n">
        <v>-0.008199999999999999</v>
      </c>
      <c r="F2575" s="7" t="n">
        <v>13337099765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케스피온 (079190)</t>
        </is>
      </c>
      <c r="B2576" s="8" t="inlineStr">
        <is>
          <t>통신 및 방송 장비 제조업</t>
        </is>
      </c>
      <c r="C2576" s="9" t="n">
        <v>1377</v>
      </c>
      <c r="D2576" s="10" t="n">
        <v>-589</v>
      </c>
      <c r="E2576" s="11" t="n">
        <v>-0.2996</v>
      </c>
      <c r="F2576" s="9" t="n">
        <v>13203885006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705</v>
      </c>
      <c r="D2577" s="5" t="n">
        <v>-7</v>
      </c>
      <c r="E2577" s="13" t="n">
        <v>-0.0098</v>
      </c>
      <c r="F2577" s="7" t="n">
        <v>13119992190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923</v>
      </c>
      <c r="D2579" s="5" t="n">
        <v>32</v>
      </c>
      <c r="E2579" s="13" t="n">
        <v>0.0359</v>
      </c>
      <c r="F2579" s="7" t="n">
        <v>12871471288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2030</v>
      </c>
      <c r="D2580" s="10" t="n">
        <v>5</v>
      </c>
      <c r="E2580" s="11" t="n">
        <v>0.0025</v>
      </c>
      <c r="F2580" s="9" t="n">
        <v>12853960000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2107</v>
      </c>
      <c r="D2581" s="5" t="n">
        <v>2</v>
      </c>
      <c r="E2581" s="13" t="n">
        <v>0.001</v>
      </c>
      <c r="F2581" s="7" t="n">
        <v>12768420000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2015</v>
      </c>
      <c r="D2584" s="10" t="n">
        <v>0</v>
      </c>
      <c r="E2584" s="11" t="n">
        <v>0</v>
      </c>
      <c r="F2584" s="9" t="n">
        <v>12513150000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유진테크놀로지 (240600)</t>
        </is>
      </c>
      <c r="B2585" t="inlineStr">
        <is>
          <t>기타 금속 가공제품 제조업</t>
        </is>
      </c>
      <c r="C2585" s="7" t="n">
        <v>1804</v>
      </c>
      <c r="D2585" s="5" t="n">
        <v>-117</v>
      </c>
      <c r="E2585" s="13" t="n">
        <v>-0.0609</v>
      </c>
      <c r="F2585" s="7" t="n">
        <v>12498384404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주연테크 (044380)</t>
        </is>
      </c>
      <c r="B2588" s="8" t="inlineStr">
        <is>
          <t>컴퓨터 및 주변장치 제조업</t>
        </is>
      </c>
      <c r="C2588" s="9" t="n">
        <v>883</v>
      </c>
      <c r="D2588" s="10" t="n">
        <v>24</v>
      </c>
      <c r="E2588" s="11" t="n">
        <v>0.0279</v>
      </c>
      <c r="F2588" s="9" t="n">
        <v>12270447028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32550</v>
      </c>
      <c r="D2589" s="5" t="n">
        <v>-350</v>
      </c>
      <c r="E2589" s="13" t="n">
        <v>-0.0106</v>
      </c>
      <c r="F2589" s="7" t="n">
        <v>12045778500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-5</v>
      </c>
      <c r="E2591" s="13" t="n">
        <v>-0.0024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1047</v>
      </c>
      <c r="D2592" s="10" t="n">
        <v>30</v>
      </c>
      <c r="E2592" s="11" t="n">
        <v>0.0295</v>
      </c>
      <c r="F2592" s="9" t="n">
        <v>11611230000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0</v>
      </c>
      <c r="E2594" s="11" t="n">
        <v>0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신라섬유 (001000)</t>
        </is>
      </c>
      <c r="B2597" t="inlineStr">
        <is>
          <t>부동산 임대 및 공급업</t>
        </is>
      </c>
      <c r="C2597" s="7" t="n">
        <v>468</v>
      </c>
      <c r="D2597" s="5" t="n">
        <v>-47</v>
      </c>
      <c r="E2597" s="13" t="n">
        <v>-0.09130000000000001</v>
      </c>
      <c r="F2597" s="7" t="n">
        <v>11361888720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-5</v>
      </c>
      <c r="E2598" s="11" t="n">
        <v>-0.0024</v>
      </c>
      <c r="F2598" s="9" t="n">
        <v>11288800000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수성웹툰 (084180)</t>
        </is>
      </c>
      <c r="B2599" t="inlineStr">
        <is>
          <t>일반 목적용 기계 제조업</t>
        </is>
      </c>
      <c r="C2599" s="7" t="n">
        <v>623</v>
      </c>
      <c r="D2599" s="5" t="n">
        <v>1</v>
      </c>
      <c r="E2599" s="13" t="n">
        <v>0.0016</v>
      </c>
      <c r="F2599" s="7" t="n">
        <v>11260278309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1997</v>
      </c>
      <c r="D2600" s="10" t="n">
        <v>-1</v>
      </c>
      <c r="E2600" s="11" t="n">
        <v>-0.0005</v>
      </c>
      <c r="F2600" s="9" t="n">
        <v>11223140000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한주에이알티 (058450)</t>
        </is>
      </c>
      <c r="B2601" t="inlineStr">
        <is>
          <t>영화, 비디오물, 방송프로그램 제작 및 배급업</t>
        </is>
      </c>
      <c r="C2601" s="7" t="n">
        <v>2235</v>
      </c>
      <c r="D2601" s="5" t="n">
        <v>5</v>
      </c>
      <c r="E2601" s="13" t="n">
        <v>0.0022</v>
      </c>
      <c r="F2601" s="7" t="n">
        <v>11204886420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1691</v>
      </c>
      <c r="D2602" s="10" t="n">
        <v>7</v>
      </c>
      <c r="E2602" s="11" t="n">
        <v>0.0042</v>
      </c>
      <c r="F2602" s="9" t="n">
        <v>10967276425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형지글로벌 (308100)</t>
        </is>
      </c>
      <c r="B2603" t="inlineStr">
        <is>
          <t>섬유, 의복, 신발 및 가죽제품 소매업</t>
        </is>
      </c>
      <c r="C2603" s="7" t="n">
        <v>423</v>
      </c>
      <c r="D2603" s="5" t="n">
        <v>-30</v>
      </c>
      <c r="E2603" s="13" t="n">
        <v>-0.06619999999999999</v>
      </c>
      <c r="F2603" s="7" t="n">
        <v>10921859154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11880</v>
      </c>
      <c r="D2604" s="10" t="n">
        <v>0</v>
      </c>
      <c r="E2604" s="11" t="n">
        <v>0</v>
      </c>
      <c r="F2604" s="9" t="n">
        <v>10852166160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2040</v>
      </c>
      <c r="D2605" s="5" t="n">
        <v>5</v>
      </c>
      <c r="E2605" s="13" t="n">
        <v>0.0025</v>
      </c>
      <c r="F2605" s="7" t="n">
        <v>10832400000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휴맥스홀딩스 (028080)</t>
        </is>
      </c>
      <c r="B2606" s="8" t="inlineStr">
        <is>
          <t>컴퓨터 프로그래밍, 시스템 통합 및 관리업</t>
        </is>
      </c>
      <c r="C2606" s="9" t="n">
        <v>4280</v>
      </c>
      <c r="D2606" s="10" t="n">
        <v>-200</v>
      </c>
      <c r="E2606" s="11" t="n">
        <v>-0.0446</v>
      </c>
      <c r="F2606" s="9" t="n">
        <v>10829880880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2005</v>
      </c>
      <c r="D2608" s="10" t="n">
        <v>0</v>
      </c>
      <c r="E2608" s="11" t="n">
        <v>0</v>
      </c>
      <c r="F2608" s="9" t="n">
        <v>10646550000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E8 (418620)</t>
        </is>
      </c>
      <c r="B2609" t="inlineStr">
        <is>
          <t>소프트웨어 개발 및 공급업</t>
        </is>
      </c>
      <c r="C2609" s="7" t="n">
        <v>534</v>
      </c>
      <c r="D2609" s="5" t="n">
        <v>8</v>
      </c>
      <c r="E2609" s="13" t="n">
        <v>0.0152</v>
      </c>
      <c r="F2609" s="7" t="n">
        <v>10600154718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2030</v>
      </c>
      <c r="D2610" s="10" t="n">
        <v>-10</v>
      </c>
      <c r="E2610" s="11" t="n">
        <v>-0.0049</v>
      </c>
      <c r="F2610" s="9" t="n">
        <v>10515400000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신라에스지 (025870)</t>
        </is>
      </c>
      <c r="B2611" t="inlineStr">
        <is>
          <t>음·식료품 및 담배 도매업</t>
        </is>
      </c>
      <c r="C2611" s="7" t="n">
        <v>2620</v>
      </c>
      <c r="D2611" s="5" t="n">
        <v>-165</v>
      </c>
      <c r="E2611" s="13" t="n">
        <v>-0.0592</v>
      </c>
      <c r="F2611" s="7" t="n">
        <v>10480000000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예선테크 (250930)</t>
        </is>
      </c>
      <c r="B2613" t="inlineStr">
        <is>
          <t>플라스틱제품 제조업</t>
        </is>
      </c>
      <c r="C2613" s="7" t="n">
        <v>1582</v>
      </c>
      <c r="D2613" s="5" t="n">
        <v>-11</v>
      </c>
      <c r="E2613" s="13" t="n">
        <v>-0.0069</v>
      </c>
      <c r="F2613" s="7" t="n">
        <v>10441339216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썸에이지 (208640)</t>
        </is>
      </c>
      <c r="B2614" s="8" t="inlineStr">
        <is>
          <t>소프트웨어 개발 및 공급업</t>
        </is>
      </c>
      <c r="C2614" s="9" t="n">
        <v>738</v>
      </c>
      <c r="D2614" s="10" t="n">
        <v>-46</v>
      </c>
      <c r="E2614" s="11" t="n">
        <v>-0.0587</v>
      </c>
      <c r="F2614" s="9" t="n">
        <v>10275930450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파이온엑스 (900100)</t>
        </is>
      </c>
      <c r="B2616" s="8" t="inlineStr">
        <is>
          <t>자동차 부품 및 내장품 판매업</t>
        </is>
      </c>
      <c r="C2616" s="9" t="n">
        <v>1938</v>
      </c>
      <c r="D2616" s="10" t="n">
        <v>-38</v>
      </c>
      <c r="E2616" s="11" t="n">
        <v>-0.0192</v>
      </c>
      <c r="F2616" s="9" t="n">
        <v>10224984900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4</v>
      </c>
      <c r="E2617" s="13" t="n">
        <v>0.002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13560</v>
      </c>
      <c r="D2619" s="5" t="n">
        <v>-70</v>
      </c>
      <c r="E2619" s="13" t="n">
        <v>-0.0051</v>
      </c>
      <c r="F2619" s="7" t="n">
        <v>10044393720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나노씨엠에스 (247660)</t>
        </is>
      </c>
      <c r="B2620" s="8" t="inlineStr">
        <is>
          <t>전자부품 제조업</t>
        </is>
      </c>
      <c r="C2620" s="9" t="n">
        <v>2300</v>
      </c>
      <c r="D2620" s="10" t="n">
        <v>-60</v>
      </c>
      <c r="E2620" s="11" t="n">
        <v>-0.0254</v>
      </c>
      <c r="F2620" s="9" t="n">
        <v>9991016000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1848</v>
      </c>
      <c r="D2622" s="10" t="n">
        <v>-4</v>
      </c>
      <c r="E2622" s="11" t="n">
        <v>-0.0022</v>
      </c>
      <c r="F2622" s="9" t="n">
        <v>9757440000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2030</v>
      </c>
      <c r="D2623" s="5" t="n">
        <v>5</v>
      </c>
      <c r="E2623" s="13" t="n">
        <v>0.0025</v>
      </c>
      <c r="F2623" s="7" t="n">
        <v>9581600000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9506998050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JW중외제약2우B (001067)</t>
        </is>
      </c>
      <c r="B2625" t="inlineStr">
        <is>
          <t>미분류</t>
        </is>
      </c>
      <c r="C2625" s="7" t="n">
        <v>45200</v>
      </c>
      <c r="D2625" s="5" t="n">
        <v>1150</v>
      </c>
      <c r="E2625" s="13" t="n">
        <v>0.0261</v>
      </c>
      <c r="F2625" s="7" t="n">
        <v>9490779600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원풍물산 (008290)</t>
        </is>
      </c>
      <c r="B2627" t="inlineStr">
        <is>
          <t>봉제의복 제조업</t>
        </is>
      </c>
      <c r="C2627" s="7" t="n">
        <v>454</v>
      </c>
      <c r="D2627" s="5" t="n">
        <v>-4</v>
      </c>
      <c r="E2627" s="13" t="n">
        <v>-0.008699999999999999</v>
      </c>
      <c r="F2627" s="7" t="n">
        <v>9237464906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19520</v>
      </c>
      <c r="D2628" s="10" t="n">
        <v>-200</v>
      </c>
      <c r="E2628" s="11" t="n">
        <v>-0.0101</v>
      </c>
      <c r="F2628" s="9" t="n">
        <v>9230422400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2020</v>
      </c>
      <c r="D2629" s="5" t="n">
        <v>-10</v>
      </c>
      <c r="E2629" s="13" t="n">
        <v>-0.0049</v>
      </c>
      <c r="F2629" s="7" t="n">
        <v>9130400000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골드앤에스 (035290)</t>
        </is>
      </c>
      <c r="B2630" s="8" t="inlineStr">
        <is>
          <t>서적, 잡지 및 기타 인쇄물 출판업</t>
        </is>
      </c>
      <c r="C2630" s="9" t="n">
        <v>1912</v>
      </c>
      <c r="D2630" s="10" t="n">
        <v>-103</v>
      </c>
      <c r="E2630" s="11" t="n">
        <v>-0.05110000000000001</v>
      </c>
      <c r="F2630" s="9" t="n">
        <v>9115742976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유디엠텍 (389680)</t>
        </is>
      </c>
      <c r="B2631" t="inlineStr">
        <is>
          <t>소프트웨어 개발 및 공급업</t>
        </is>
      </c>
      <c r="C2631" s="7" t="n">
        <v>1090</v>
      </c>
      <c r="D2631" s="5" t="n">
        <v>-23</v>
      </c>
      <c r="E2631" s="13" t="n">
        <v>-0.0207</v>
      </c>
      <c r="F2631" s="7" t="n">
        <v>9069555370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태양금속우 (004105)</t>
        </is>
      </c>
      <c r="B2632" s="8" t="inlineStr">
        <is>
          <t>미분류</t>
        </is>
      </c>
      <c r="C2632" s="9" t="n">
        <v>2745</v>
      </c>
      <c r="D2632" s="10" t="n">
        <v>-50</v>
      </c>
      <c r="E2632" s="11" t="n">
        <v>-0.0179</v>
      </c>
      <c r="F2632" s="9" t="n">
        <v>9058500000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에스케이증권제13호스팩 (473950)</t>
        </is>
      </c>
      <c r="B2634" s="8" t="inlineStr">
        <is>
          <t>금융 지원 서비스업</t>
        </is>
      </c>
      <c r="C2634" s="9" t="n">
        <v>2037</v>
      </c>
      <c r="D2634" s="10" t="n">
        <v>2</v>
      </c>
      <c r="E2634" s="11" t="n">
        <v>0.001</v>
      </c>
      <c r="F2634" s="9" t="n">
        <v>9003540000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1778</v>
      </c>
      <c r="D2635" s="5" t="n">
        <v>-89</v>
      </c>
      <c r="E2635" s="13" t="n">
        <v>-0.04769999999999999</v>
      </c>
      <c r="F2635" s="7" t="n">
        <v>8919697934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2095</v>
      </c>
      <c r="D2638" s="10" t="n">
        <v>5</v>
      </c>
      <c r="E2638" s="11" t="n">
        <v>0.0024</v>
      </c>
      <c r="F2638" s="9" t="n">
        <v>8704725000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0</v>
      </c>
      <c r="E2640" s="11" t="n">
        <v>0</v>
      </c>
      <c r="F2640" s="9" t="n">
        <v>8432979600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2125</v>
      </c>
      <c r="D2641" s="5" t="n">
        <v>0</v>
      </c>
      <c r="E2641" s="13" t="n">
        <v>0</v>
      </c>
      <c r="F2641" s="7" t="n">
        <v>8096250000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JW중외제약우 (001065)</t>
        </is>
      </c>
      <c r="B2643" t="inlineStr">
        <is>
          <t>미분류</t>
        </is>
      </c>
      <c r="C2643" s="7" t="n">
        <v>23400</v>
      </c>
      <c r="D2643" s="5" t="n">
        <v>300</v>
      </c>
      <c r="E2643" s="13" t="n">
        <v>0.013</v>
      </c>
      <c r="F2643" s="7" t="n">
        <v>8001653400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394</v>
      </c>
      <c r="D2644" s="10" t="n">
        <v>-16</v>
      </c>
      <c r="E2644" s="11" t="n">
        <v>-0.039</v>
      </c>
      <c r="F2644" s="9" t="n">
        <v>7981213872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SK증권우 (001515)</t>
        </is>
      </c>
      <c r="B2645" t="inlineStr">
        <is>
          <t>미분류</t>
        </is>
      </c>
      <c r="C2645" s="7" t="n">
        <v>4050</v>
      </c>
      <c r="D2645" s="5" t="n">
        <v>-125</v>
      </c>
      <c r="E2645" s="13" t="n">
        <v>-0.0299</v>
      </c>
      <c r="F2645" s="7" t="n">
        <v>7922840850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1605</v>
      </c>
      <c r="D2646" s="10" t="n">
        <v>-78</v>
      </c>
      <c r="E2646" s="11" t="n">
        <v>-0.0463</v>
      </c>
      <c r="F2646" s="9" t="n">
        <v>7807309035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6490</v>
      </c>
      <c r="D2649" s="5" t="n">
        <v>-360</v>
      </c>
      <c r="E2649" s="13" t="n">
        <v>-0.0526</v>
      </c>
      <c r="F2649" s="7" t="n">
        <v>7587322710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700</v>
      </c>
      <c r="D2653" s="5" t="n">
        <v>3</v>
      </c>
      <c r="E2653" s="13" t="n">
        <v>0.0043</v>
      </c>
      <c r="F2653" s="7" t="n">
        <v>6937340900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0</v>
      </c>
      <c r="E2655" s="13" t="n">
        <v>0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덕성우 (004835)</t>
        </is>
      </c>
      <c r="B2656" s="8" t="inlineStr">
        <is>
          <t>미분류</t>
        </is>
      </c>
      <c r="C2656" s="9" t="n">
        <v>4500</v>
      </c>
      <c r="D2656" s="10" t="n">
        <v>35</v>
      </c>
      <c r="E2656" s="11" t="n">
        <v>0.007800000000000001</v>
      </c>
      <c r="F2656" s="9" t="n">
        <v>6264000000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8480</v>
      </c>
      <c r="D2657" s="5" t="n">
        <v>-130</v>
      </c>
      <c r="E2657" s="13" t="n">
        <v>-0.0151</v>
      </c>
      <c r="F2657" s="7" t="n">
        <v>6238269600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25500</v>
      </c>
      <c r="D2658" s="10" t="n">
        <v>450</v>
      </c>
      <c r="E2658" s="11" t="n">
        <v>0.018</v>
      </c>
      <c r="F2658" s="9" t="n">
        <v>6210754500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20900</v>
      </c>
      <c r="D2659" s="5" t="n">
        <v>-2300</v>
      </c>
      <c r="E2659" s="13" t="n">
        <v>-0.09910000000000001</v>
      </c>
      <c r="F2659" s="7" t="n">
        <v>6108359400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847</v>
      </c>
      <c r="D2660" s="10" t="n">
        <v>-60</v>
      </c>
      <c r="E2660" s="11" t="n">
        <v>-0.06619999999999999</v>
      </c>
      <c r="F2660" s="9" t="n">
        <v>6010533914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11410</v>
      </c>
      <c r="D2662" s="10" t="n">
        <v>-10</v>
      </c>
      <c r="E2662" s="11" t="n">
        <v>-0.0009</v>
      </c>
      <c r="F2662" s="9" t="n">
        <v>5284267660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코이즈 (121850)</t>
        </is>
      </c>
      <c r="B2664" s="8" t="inlineStr">
        <is>
          <t>플라스틱제품 제조업</t>
        </is>
      </c>
      <c r="C2664" s="9" t="n">
        <v>976</v>
      </c>
      <c r="D2664" s="10" t="n">
        <v>-418</v>
      </c>
      <c r="E2664" s="11" t="n">
        <v>-0.2999</v>
      </c>
      <c r="F2664" s="9" t="n">
        <v>4935631024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9650</v>
      </c>
      <c r="D2666" s="10" t="n">
        <v>-30</v>
      </c>
      <c r="E2666" s="11" t="n">
        <v>-0.0031</v>
      </c>
      <c r="F2666" s="9" t="n">
        <v>4543316500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6450</v>
      </c>
      <c r="D2667" s="5" t="n">
        <v>150</v>
      </c>
      <c r="E2667" s="13" t="n">
        <v>0.0238</v>
      </c>
      <c r="F2667" s="7" t="n">
        <v>4192332300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17670</v>
      </c>
      <c r="D2669" s="5" t="n">
        <v>-30</v>
      </c>
      <c r="E2669" s="13" t="n">
        <v>-0.0017</v>
      </c>
      <c r="F2669" s="7" t="n">
        <v>3988684440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8220</v>
      </c>
      <c r="D2670" s="10" t="n">
        <v>-10</v>
      </c>
      <c r="E2670" s="11" t="n">
        <v>-0.0012</v>
      </c>
      <c r="F2670" s="9" t="n">
        <v>3658557600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0</v>
      </c>
      <c r="E2671" s="13" t="n">
        <v>0</v>
      </c>
      <c r="F2671" s="7" t="n">
        <v>3644731800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5420</v>
      </c>
      <c r="D2672" s="10" t="n">
        <v>-300</v>
      </c>
      <c r="E2672" s="11" t="n">
        <v>-0.0524</v>
      </c>
      <c r="F2672" s="9" t="n">
        <v>3197122500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5050</v>
      </c>
      <c r="D2673" s="5" t="n">
        <v>-280</v>
      </c>
      <c r="E2673" s="13" t="n">
        <v>-0.0525</v>
      </c>
      <c r="F2673" s="7" t="n">
        <v>3033666300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4755</v>
      </c>
      <c r="D2674" s="10" t="n">
        <v>165</v>
      </c>
      <c r="E2674" s="11" t="n">
        <v>0.0359</v>
      </c>
      <c r="F2674" s="9" t="n">
        <v>2853000000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7830</v>
      </c>
      <c r="D2675" s="5" t="n">
        <v>430</v>
      </c>
      <c r="E2675" s="13" t="n">
        <v>0.0581</v>
      </c>
      <c r="F2675" s="7" t="n">
        <v>2528776800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9190</v>
      </c>
      <c r="D2676" s="10" t="n">
        <v>70</v>
      </c>
      <c r="E2676" s="11" t="n">
        <v>0.0077</v>
      </c>
      <c r="F2676" s="9" t="n">
        <v>2413431850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7060</v>
      </c>
      <c r="D2677" s="5" t="n">
        <v>-410</v>
      </c>
      <c r="E2677" s="13" t="n">
        <v>-0.0549</v>
      </c>
      <c r="F2677" s="7" t="n">
        <v>2173703400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2530</v>
      </c>
      <c r="D2678" s="10" t="n">
        <v>30</v>
      </c>
      <c r="E2678" s="11" t="n">
        <v>0.012</v>
      </c>
      <c r="F2678" s="9" t="n">
        <v>2146684760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25</v>
      </c>
      <c r="E2679" s="13" t="n">
        <v>0.005500000000000001</v>
      </c>
      <c r="F2679" s="7" t="n">
        <v>1662366400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-2</v>
      </c>
      <c r="E2680" s="11" t="n">
        <v>-0.1667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6500</v>
      </c>
      <c r="D2681" s="5" t="n">
        <v>-140</v>
      </c>
      <c r="E2681" s="13" t="n">
        <v>-0.0211</v>
      </c>
      <c r="F2681" s="7" t="n">
        <v>1337082500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6490</v>
      </c>
      <c r="D2682" s="10" t="n">
        <v>-180</v>
      </c>
      <c r="E2682" s="11" t="n">
        <v>-0.027</v>
      </c>
      <c r="F2682" s="9" t="n">
        <v>1298000000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5250</v>
      </c>
      <c r="D2683" s="5" t="n">
        <v>-160</v>
      </c>
      <c r="E2683" s="13" t="n">
        <v>-0.0296</v>
      </c>
      <c r="F2683" s="7" t="n">
        <v>1167862500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9000</v>
      </c>
      <c r="D2685" s="5" t="n">
        <v>-450</v>
      </c>
      <c r="E2685" s="13" t="n">
        <v>-0.0476</v>
      </c>
      <c r="F2685" s="7" t="n">
        <v>642258000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1491696711419490</v>
      </c>
      <c r="D2" s="10" t="n">
        <v>-223352943000</v>
      </c>
      <c r="E2" s="12" t="n">
        <v>-0.0001497308006983931</v>
      </c>
      <c r="F2" s="10" t="n">
        <v>-451131420000</v>
      </c>
      <c r="G2" s="12" t="n">
        <v>-0.0003024283800764741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1122403529715644</v>
      </c>
      <c r="D3" s="5" t="n">
        <v>-1007242066000</v>
      </c>
      <c r="E3" s="6" t="n">
        <v>-0.0008973974505008732</v>
      </c>
      <c r="F3" s="5" t="n">
        <v>-290723290000</v>
      </c>
      <c r="G3" s="6" t="n">
        <v>-0.0002590185101018467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534988464263529</v>
      </c>
      <c r="D4" s="10" t="n">
        <v>-237306887000</v>
      </c>
      <c r="E4" s="12" t="n">
        <v>-0.0004435738391605869</v>
      </c>
      <c r="F4" s="10" t="n">
        <v>6465598000</v>
      </c>
      <c r="G4" s="12" t="n">
        <v>1.208549049538968e-05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209580147512500</v>
      </c>
      <c r="D5" s="5" t="n">
        <v>-113227300000</v>
      </c>
      <c r="E5" s="6" t="n">
        <v>-0.0005402577550588219</v>
      </c>
      <c r="F5" s="5" t="n">
        <v>-21662330000</v>
      </c>
      <c r="G5" s="6" t="n">
        <v>-0.0001033606009782391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163706788049910</v>
      </c>
      <c r="D6" s="10" t="n">
        <v>-173899685000</v>
      </c>
      <c r="E6" s="12" t="n">
        <v>-0.001062263129534876</v>
      </c>
      <c r="F6" s="10" t="n">
        <v>-16952200000</v>
      </c>
      <c r="G6" s="12" t="n">
        <v>-0.0001035522118657151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163490823875290</v>
      </c>
      <c r="D7" s="5" t="n">
        <v>20846650000</v>
      </c>
      <c r="E7" s="6" t="n">
        <v>0.0001275096027156957</v>
      </c>
      <c r="F7" s="5" t="n">
        <v>-2533290000</v>
      </c>
      <c r="G7" s="6" t="n">
        <v>-1.54949980674902e-05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144178459420689</v>
      </c>
      <c r="D8" s="10" t="n">
        <v>-3458113000</v>
      </c>
      <c r="E8" s="12" t="n">
        <v>-2.398494902702349e-05</v>
      </c>
      <c r="F8" s="10" t="n">
        <v>6019720000</v>
      </c>
      <c r="G8" s="12" t="n">
        <v>4.175186795716445e-05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137288181845020</v>
      </c>
      <c r="D9" s="5" t="n">
        <v>-6684610000</v>
      </c>
      <c r="E9" s="6" t="n">
        <v>-4.869035273222593e-05</v>
      </c>
      <c r="F9" s="5" t="n">
        <v>-5680000000</v>
      </c>
      <c r="G9" s="6" t="n">
        <v>-4.137282556784065e-05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121072517807974</v>
      </c>
      <c r="D10" s="10" t="n">
        <v>33031860000</v>
      </c>
      <c r="E10" s="12" t="n">
        <v>0.0002728270675958841</v>
      </c>
      <c r="F10" s="10" t="n">
        <v>-1289640000</v>
      </c>
      <c r="G10" s="12" t="n">
        <v>-1.065179797487504e-05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112876350923425</v>
      </c>
      <c r="D11" s="5" t="n">
        <v>-16150180000</v>
      </c>
      <c r="E11" s="6" t="n">
        <v>-0.0001430785090754416</v>
      </c>
      <c r="F11" s="5" t="n">
        <v>7215025000</v>
      </c>
      <c r="G11" s="6" t="n">
        <v>6.391972225337664e-05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101733679275475</v>
      </c>
      <c r="D12" s="10" t="n">
        <v>14075112000</v>
      </c>
      <c r="E12" s="12" t="n">
        <v>0.0001383525308456341</v>
      </c>
      <c r="F12" s="10" t="n">
        <v>-4172800000</v>
      </c>
      <c r="G12" s="12" t="n">
        <v>-4.101689853073012e-05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99197930281335</v>
      </c>
      <c r="D13" s="5" t="n">
        <v>5807560000</v>
      </c>
      <c r="E13" s="6" t="n">
        <v>5.854517310521695e-05</v>
      </c>
      <c r="F13" s="5" t="n">
        <v>-4092640000</v>
      </c>
      <c r="G13" s="6" t="n">
        <v>-4.12573124095722e-05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76009232105639</v>
      </c>
      <c r="D14" s="10" t="n">
        <v>-41971640000</v>
      </c>
      <c r="E14" s="12" t="n">
        <v>-0.0005521913435682005</v>
      </c>
      <c r="F14" s="10" t="n">
        <v>20196400000</v>
      </c>
      <c r="G14" s="12" t="n">
        <v>0.0002657098281420694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71323447203986</v>
      </c>
      <c r="D15" s="5" t="n">
        <v>-26492048000</v>
      </c>
      <c r="E15" s="6" t="n">
        <v>-0.0003714353279116248</v>
      </c>
      <c r="F15" s="5" t="n">
        <v>842640000</v>
      </c>
      <c r="G15" s="6" t="n">
        <v>1.181434763788181e-05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70249532815549</v>
      </c>
      <c r="D16" s="10" t="n">
        <v>-5946417000</v>
      </c>
      <c r="E16" s="12" t="n">
        <v>-8.464706826753192e-05</v>
      </c>
      <c r="F16" s="10" t="n">
        <v>2406610000</v>
      </c>
      <c r="G16" s="12" t="n">
        <v>3.425802142085309e-05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65610299383766</v>
      </c>
      <c r="D17" s="5" t="n">
        <v>-4116887000</v>
      </c>
      <c r="E17" s="6" t="n">
        <v>-6.274757223587131e-05</v>
      </c>
      <c r="F17" s="5" t="n">
        <v>-3020255000</v>
      </c>
      <c r="G17" s="6" t="n">
        <v>-4.603324521252381e-05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63183185318098</v>
      </c>
      <c r="D18" s="10" t="n">
        <v>-4058308000</v>
      </c>
      <c r="E18" s="12" t="n">
        <v>-6.423082311485728e-05</v>
      </c>
      <c r="F18" s="10" t="n">
        <v>-1387110000</v>
      </c>
      <c r="G18" s="12" t="n">
        <v>-2.195378395401475e-05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60974908282730</v>
      </c>
      <c r="D19" s="5" t="n">
        <v>21198872000</v>
      </c>
      <c r="E19" s="6" t="n">
        <v>0.0003476655004006653</v>
      </c>
      <c r="F19" s="5" t="n">
        <v>-7321861000</v>
      </c>
      <c r="G19" s="6" t="n">
        <v>-0.0001200799018187909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59064200109188</v>
      </c>
      <c r="D20" s="10" t="n">
        <v>-19024562000</v>
      </c>
      <c r="E20" s="12" t="n">
        <v>-0.0003220997146296839</v>
      </c>
      <c r="F20" s="10" t="n">
        <v>-77292000</v>
      </c>
      <c r="G20" s="12" t="n">
        <v>-1.308609950818186e-06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53766136804905</v>
      </c>
      <c r="D21" s="5" t="n">
        <v>14536021000</v>
      </c>
      <c r="E21" s="6" t="n">
        <v>0.0002703564336925524</v>
      </c>
      <c r="F21" s="5" t="n">
        <v>-1868490000</v>
      </c>
      <c r="G21" s="6" t="n">
        <v>-3.475217136726737e-05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52910126328898</v>
      </c>
      <c r="D22" s="10" t="n">
        <v>-6834864000</v>
      </c>
      <c r="E22" s="12" t="n">
        <v>-0.0001291787503494769</v>
      </c>
      <c r="F22" s="10" t="n">
        <v>-29837043000</v>
      </c>
      <c r="G22" s="12" t="n">
        <v>-0.0005639193301964176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49523886074738</v>
      </c>
      <c r="D23" s="5" t="n">
        <v>1485000000</v>
      </c>
      <c r="E23" s="6" t="n">
        <v>2.998553057324584e-05</v>
      </c>
      <c r="F23" s="5" t="n">
        <v>-3214460000</v>
      </c>
      <c r="G23" s="6" t="n">
        <v>-6.490726505486587e-05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46831411893438</v>
      </c>
      <c r="D24" s="10" t="n">
        <v>-9357329000</v>
      </c>
      <c r="E24" s="12" t="n">
        <v>-0.000199808816810649</v>
      </c>
      <c r="F24" s="10" t="n">
        <v>2824090000</v>
      </c>
      <c r="G24" s="12" t="n">
        <v>6.030332816841062e-05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42108945100780</v>
      </c>
      <c r="D25" s="5" t="n">
        <v>-28977562000</v>
      </c>
      <c r="E25" s="6" t="n">
        <v>-0.0006881569208311332</v>
      </c>
      <c r="F25" s="5" t="n">
        <v>6140400000</v>
      </c>
      <c r="G25" s="6" t="n">
        <v>0.0001458217484504559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41011995654261</v>
      </c>
      <c r="D26" s="10" t="n">
        <v>-1470571000</v>
      </c>
      <c r="E26" s="12" t="n">
        <v>-3.585709440713873e-05</v>
      </c>
      <c r="F26" s="10" t="n">
        <v>-3024060000</v>
      </c>
      <c r="G26" s="12" t="n">
        <v>-7.373598752651313e-05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39897433265200</v>
      </c>
      <c r="D27" s="5" t="n">
        <v>-3332400000</v>
      </c>
      <c r="E27" s="6" t="n">
        <v>-8.352417003493409e-05</v>
      </c>
      <c r="F27" s="5" t="n">
        <v>11418000000</v>
      </c>
      <c r="G27" s="6" t="n">
        <v>0.0002861838235082455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29829395218235</v>
      </c>
      <c r="D28" s="10" t="n">
        <v>3217795000</v>
      </c>
      <c r="E28" s="12" t="n">
        <v>0.0001078732899697856</v>
      </c>
      <c r="F28" s="10" t="n">
        <v>-2715735000</v>
      </c>
      <c r="G28" s="12" t="n">
        <v>-9.104224139079577e-05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29176966424290</v>
      </c>
      <c r="D29" s="5" t="n">
        <v>-4142410000</v>
      </c>
      <c r="E29" s="6" t="n">
        <v>-0.0001419753493136085</v>
      </c>
      <c r="F29" s="5" t="n">
        <v>-1131360000</v>
      </c>
      <c r="G29" s="6" t="n">
        <v>-3.877579264231308e-05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27780621255278</v>
      </c>
      <c r="D30" s="10" t="n">
        <v>6043504000</v>
      </c>
      <c r="E30" s="12" t="n">
        <v>0.0002175438750798924</v>
      </c>
      <c r="F30" s="10" t="n">
        <v>1782750000</v>
      </c>
      <c r="G30" s="12" t="n">
        <v>6.417243097690977e-05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27645907594213</v>
      </c>
      <c r="D31" s="5" t="n">
        <v>3680062000</v>
      </c>
      <c r="E31" s="6" t="n">
        <v>0.0001331141684337515</v>
      </c>
      <c r="F31" s="5" t="n">
        <v>-1901650000</v>
      </c>
      <c r="G31" s="6" t="n">
        <v>-6.878594936771273e-05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25877176925524</v>
      </c>
      <c r="D32" s="10" t="n">
        <v>-12939296000</v>
      </c>
      <c r="E32" s="12" t="n">
        <v>-0.0005000273421339598</v>
      </c>
      <c r="F32" s="10" t="n">
        <v>205190000</v>
      </c>
      <c r="G32" s="12" t="n">
        <v>7.929381191408498e-06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25034971960069</v>
      </c>
      <c r="D33" s="5" t="n">
        <v>-11962791000</v>
      </c>
      <c r="E33" s="6" t="n">
        <v>-0.0004778431954739457</v>
      </c>
      <c r="F33" s="5" t="n">
        <v>5297391000</v>
      </c>
      <c r="G33" s="6" t="n">
        <v>0.0002115996378365985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20697479767100</v>
      </c>
      <c r="D34" s="10" t="n">
        <v>-3176700000</v>
      </c>
      <c r="E34" s="12" t="n">
        <v>-0.0001534824546633727</v>
      </c>
      <c r="F34" s="10" t="n">
        <v>-12440550000</v>
      </c>
      <c r="G34" s="12" t="n">
        <v>-0.0006010659336300002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19042790359928</v>
      </c>
      <c r="D35" s="5" t="n">
        <v>16202658000</v>
      </c>
      <c r="E35" s="6" t="n">
        <v>0.0008508552419972795</v>
      </c>
      <c r="F35" s="5" t="n">
        <v>10028000000</v>
      </c>
      <c r="G35" s="6" t="n">
        <v>0.0005266034972008123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18218735028000</v>
      </c>
      <c r="D36" s="10" t="n">
        <v>-1228500000</v>
      </c>
      <c r="E36" s="12" t="n">
        <v>-6.743058714625047e-05</v>
      </c>
      <c r="F36" s="10" t="n">
        <v>351000000</v>
      </c>
      <c r="G36" s="12" t="n">
        <v>1.926588204178585e-05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18045822728420</v>
      </c>
      <c r="D37" s="5" t="n">
        <v>7767110000</v>
      </c>
      <c r="E37" s="6" t="n">
        <v>0.0004304104122538972</v>
      </c>
      <c r="F37" s="5" t="n">
        <v>6090000</v>
      </c>
      <c r="G37" s="6" t="n">
        <v>3.374742227966688e-07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17468664522065</v>
      </c>
      <c r="D38" s="10" t="n">
        <v>-7207024000</v>
      </c>
      <c r="E38" s="12" t="n">
        <v>-0.00041256868782938</v>
      </c>
      <c r="F38" s="10" t="n">
        <v>-2529040000</v>
      </c>
      <c r="G38" s="12" t="n">
        <v>-0.0001447758068056961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17237540823140</v>
      </c>
      <c r="D39" s="5" t="n">
        <v>8443150000</v>
      </c>
      <c r="E39" s="6" t="n">
        <v>0.0004898117478953701</v>
      </c>
      <c r="F39" s="5" t="n">
        <v>-2419300000</v>
      </c>
      <c r="G39" s="6" t="n">
        <v>-0.0001403506465813433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15866142921329</v>
      </c>
      <c r="D40" s="10" t="n">
        <v>3641872000</v>
      </c>
      <c r="E40" s="12" t="n">
        <v>0.0002295373247334233</v>
      </c>
      <c r="F40" s="10" t="n">
        <v>1182800000</v>
      </c>
      <c r="G40" s="12" t="n">
        <v>7.45486792766723e-05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15801947811558</v>
      </c>
      <c r="D41" s="5" t="n">
        <v>9583024000</v>
      </c>
      <c r="E41" s="6" t="n">
        <v>0.0006064457441753288</v>
      </c>
      <c r="F41" s="5" t="n">
        <v>9904850000</v>
      </c>
      <c r="G41" s="6" t="n">
        <v>0.0006268119676205554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15629355739695</v>
      </c>
      <c r="D42" s="10" t="n">
        <v>6253582000</v>
      </c>
      <c r="E42" s="12" t="n">
        <v>0.000400117708250592</v>
      </c>
      <c r="F42" s="10" t="n">
        <v>-1643700000</v>
      </c>
      <c r="G42" s="12" t="n">
        <v>-0.0001051674827405314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15365843491965</v>
      </c>
      <c r="D43" s="5" t="n">
        <v>-18416227000</v>
      </c>
      <c r="E43" s="6" t="n">
        <v>-0.001198517153297187</v>
      </c>
      <c r="F43" s="5" t="n">
        <v>408300000</v>
      </c>
      <c r="G43" s="6" t="n">
        <v>2.657192234279266e-05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12593788133420</v>
      </c>
      <c r="D44" s="10" t="n">
        <v>-9974572000</v>
      </c>
      <c r="E44" s="12" t="n">
        <v>-0.0007920231700206696</v>
      </c>
      <c r="F44" s="10" t="n">
        <v>941985000</v>
      </c>
      <c r="G44" s="12" t="n">
        <v>7.479758989277138e-05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11782071204574</v>
      </c>
      <c r="D45" s="5" t="n">
        <v>-13040555000</v>
      </c>
      <c r="E45" s="6" t="n">
        <v>-0.001106813460347909</v>
      </c>
      <c r="F45" s="5" t="n">
        <v>-1942970000</v>
      </c>
      <c r="G45" s="6" t="n">
        <v>-0.0001649090356240341</v>
      </c>
      <c r="H45" s="5" t="n"/>
      <c r="I45" s="6" t="n"/>
    </row>
    <row r="46">
      <c r="A46" s="8" t="inlineStr">
        <is>
          <t>고무제품 제조업</t>
        </is>
      </c>
      <c r="B46" s="9" t="n">
        <v>8</v>
      </c>
      <c r="C46" s="10" t="n">
        <v>11778685814143</v>
      </c>
      <c r="D46" s="10" t="n">
        <v>2571458000</v>
      </c>
      <c r="E46" s="12" t="n">
        <v>0.000218314508135736</v>
      </c>
      <c r="F46" s="10" t="n">
        <v>247970000</v>
      </c>
      <c r="G46" s="12" t="n">
        <v>2.10524335153125e-05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11736421578060</v>
      </c>
      <c r="D47" s="5" t="n">
        <v>-879020000</v>
      </c>
      <c r="E47" s="6" t="n">
        <v>-7.489676424398686e-05</v>
      </c>
      <c r="F47" s="5" t="n">
        <v>87650000</v>
      </c>
      <c r="G47" s="6" t="n">
        <v>7.468204803059598e-06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11381279954589</v>
      </c>
      <c r="D48" s="10" t="n">
        <v>883071000</v>
      </c>
      <c r="E48" s="12" t="n">
        <v>7.758977931510598e-05</v>
      </c>
      <c r="F48" s="10" t="n">
        <v>38950000</v>
      </c>
      <c r="G48" s="12" t="n">
        <v>3.422286434865801e-06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9766094858211</v>
      </c>
      <c r="D49" s="5" t="n">
        <v>10367258000</v>
      </c>
      <c r="E49" s="6" t="n">
        <v>0.001061556144038839</v>
      </c>
      <c r="F49" s="5" t="n">
        <v>-3161370000</v>
      </c>
      <c r="G49" s="6" t="n">
        <v>-0.0003237087132470383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9107842645037</v>
      </c>
      <c r="D50" s="10" t="n">
        <v>1080149000</v>
      </c>
      <c r="E50" s="12" t="n">
        <v>0.0001185954832661266</v>
      </c>
      <c r="F50" s="10" t="n">
        <v>88730000</v>
      </c>
      <c r="G50" s="12" t="n">
        <v>9.742153379027723e-06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8292319662811</v>
      </c>
      <c r="D51" s="5" t="n">
        <v>-5084794000</v>
      </c>
      <c r="E51" s="6" t="n">
        <v>-0.000613193196447074</v>
      </c>
      <c r="F51" s="5" t="n">
        <v>16185095000</v>
      </c>
      <c r="G51" s="6" t="n">
        <v>0.00195181754420131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7899240256410</v>
      </c>
      <c r="D52" s="10" t="n">
        <v>4387761000</v>
      </c>
      <c r="E52" s="12" t="n">
        <v>0.000555466204036453</v>
      </c>
      <c r="F52" s="10" t="n">
        <v>54606000</v>
      </c>
      <c r="G52" s="12" t="n">
        <v>6.912816704832955e-06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7347297368493</v>
      </c>
      <c r="D53" s="5" t="n">
        <v>1646475000</v>
      </c>
      <c r="E53" s="6" t="n">
        <v>0.0002240926040451943</v>
      </c>
      <c r="F53" s="5" t="n">
        <v>3513900000</v>
      </c>
      <c r="G53" s="6" t="n">
        <v>0.000478257490307723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6616754331000</v>
      </c>
      <c r="D54" s="10" t="n">
        <v>-2524500000</v>
      </c>
      <c r="E54" s="12" t="n">
        <v>-0.0003815314690123108</v>
      </c>
      <c r="F54" s="10" t="n">
        <v>374000000</v>
      </c>
      <c r="G54" s="12" t="n">
        <v>5.652318059441642e-05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5244358247709</v>
      </c>
      <c r="D55" s="5" t="n">
        <v>947257000</v>
      </c>
      <c r="E55" s="6" t="n">
        <v>0.000180624006838932</v>
      </c>
      <c r="F55" s="5" t="n">
        <v>-163500000</v>
      </c>
      <c r="G55" s="6" t="n">
        <v>-3.117635986661e-05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5235640998402</v>
      </c>
      <c r="D56" s="10" t="n">
        <v>-3173398000</v>
      </c>
      <c r="E56" s="12" t="n">
        <v>-0.0006061145141480424</v>
      </c>
      <c r="F56" s="10" t="n">
        <v>-705110000</v>
      </c>
      <c r="G56" s="12" t="n">
        <v>-0.0001346750092711113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5227596441283</v>
      </c>
      <c r="D57" s="5" t="n">
        <v>-2300071000</v>
      </c>
      <c r="E57" s="6" t="n">
        <v>-0.0004399863351799776</v>
      </c>
      <c r="F57" s="5" t="n">
        <v>2410088000</v>
      </c>
      <c r="G57" s="6" t="n">
        <v>0.0004610317623157032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5052509083082</v>
      </c>
      <c r="D58" s="10" t="n">
        <v>1160068000</v>
      </c>
      <c r="E58" s="12" t="n">
        <v>0.0002296023581401195</v>
      </c>
      <c r="F58" s="10" t="n">
        <v>622890000</v>
      </c>
      <c r="G58" s="12" t="n">
        <v>0.0001232833013770736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4750579972290</v>
      </c>
      <c r="D59" s="5" t="n">
        <v>672450000</v>
      </c>
      <c r="E59" s="6" t="n">
        <v>0.0001415511377394722</v>
      </c>
      <c r="F59" s="5" t="n">
        <v>-246850000</v>
      </c>
      <c r="G59" s="6" t="n">
        <v>-5.196207651273511e-05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4711855193147</v>
      </c>
      <c r="D60" s="10" t="n">
        <v>187794000</v>
      </c>
      <c r="E60" s="12" t="n">
        <v>3.985563908524411e-05</v>
      </c>
      <c r="F60" s="10" t="n">
        <v>-199900000</v>
      </c>
      <c r="G60" s="12" t="n">
        <v>-4.242490310201762e-05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4496732202200</v>
      </c>
      <c r="D61" s="5" t="n">
        <v>-155170000</v>
      </c>
      <c r="E61" s="6" t="n">
        <v>-3.450728062571393e-05</v>
      </c>
      <c r="F61" s="5" t="n">
        <v>-15000000</v>
      </c>
      <c r="G61" s="6" t="n">
        <v>-3.335755683351865e-06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3986279788838</v>
      </c>
      <c r="D62" s="10" t="n">
        <v>-420775000</v>
      </c>
      <c r="E62" s="12" t="n">
        <v>-0.0001055558120075299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3962980877952</v>
      </c>
      <c r="D63" s="5" t="n">
        <v>-52514000</v>
      </c>
      <c r="E63" s="6" t="n">
        <v>-1.32511363585328e-05</v>
      </c>
      <c r="F63" s="5" t="n">
        <v>693000000</v>
      </c>
      <c r="G63" s="6" t="n">
        <v>0.0001748683683677349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3769670889800</v>
      </c>
      <c r="D64" s="10" t="n">
        <v>-937463000</v>
      </c>
      <c r="E64" s="12" t="n">
        <v>-0.0002486856352729872</v>
      </c>
      <c r="F64" s="10" t="n">
        <v>147220000</v>
      </c>
      <c r="G64" s="12" t="n">
        <v>3.905380716347117e-05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3606221585240</v>
      </c>
      <c r="D65" s="5" t="n">
        <v>-2122261000</v>
      </c>
      <c r="E65" s="6" t="n">
        <v>-0.000588499888272606</v>
      </c>
      <c r="F65" s="5" t="n">
        <v>-229700000</v>
      </c>
      <c r="G65" s="6" t="n">
        <v>-6.369547587983645e-05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3412423631640</v>
      </c>
      <c r="D66" s="10" t="n">
        <v>-68815000</v>
      </c>
      <c r="E66" s="12" t="n">
        <v>-2.01660190610413e-05</v>
      </c>
      <c r="F66" s="10" t="n">
        <v>257950000</v>
      </c>
      <c r="G66" s="12" t="n">
        <v>7.559143525097147e-05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3317653433295</v>
      </c>
      <c r="D67" s="5" t="n">
        <v>-191885000</v>
      </c>
      <c r="E67" s="6" t="n">
        <v>-5.783756617683397e-05</v>
      </c>
      <c r="F67" s="5" t="n">
        <v>-96600000</v>
      </c>
      <c r="G67" s="6" t="n">
        <v>-2.911696533174642e-05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3302255037045</v>
      </c>
      <c r="D68" s="10" t="n">
        <v>-233270000</v>
      </c>
      <c r="E68" s="12" t="n">
        <v>-7.063960759637149e-05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3063337425101</v>
      </c>
      <c r="D69" s="5" t="n">
        <v>1700303000</v>
      </c>
      <c r="E69" s="6" t="n">
        <v>0.0005550492042005264</v>
      </c>
      <c r="F69" s="5" t="n">
        <v>-2878460000</v>
      </c>
      <c r="G69" s="6" t="n">
        <v>-0.0009396483640404372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2938422137944</v>
      </c>
      <c r="D70" s="10" t="n">
        <v>-195719000</v>
      </c>
      <c r="E70" s="12" t="n">
        <v>-6.660683550966699e-05</v>
      </c>
      <c r="F70" s="10" t="n">
        <v>-695600000</v>
      </c>
      <c r="G70" s="12" t="n">
        <v>-0.0002367256872379501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2925936706000</v>
      </c>
      <c r="D71" s="5" t="n">
        <v>77000000</v>
      </c>
      <c r="E71" s="6" t="n">
        <v>2.631635873807586e-05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2913646569385</v>
      </c>
      <c r="D72" s="10" t="n">
        <v>-954765000</v>
      </c>
      <c r="E72" s="12" t="n">
        <v>-0.0003276873077305075</v>
      </c>
      <c r="F72" s="10" t="n">
        <v>-405670000</v>
      </c>
      <c r="G72" s="12" t="n">
        <v>-0.0001392310255686321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2638444992830</v>
      </c>
      <c r="D73" s="5" t="n">
        <v>-701710000</v>
      </c>
      <c r="E73" s="6" t="n">
        <v>-0.0002659558951984611</v>
      </c>
      <c r="F73" s="5" t="n">
        <v>89580000</v>
      </c>
      <c r="G73" s="6" t="n">
        <v>3.395181640831418e-05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2566525305812</v>
      </c>
      <c r="D74" s="10" t="n">
        <v>-452779000</v>
      </c>
      <c r="E74" s="12" t="n">
        <v>-0.0001764171188862482</v>
      </c>
      <c r="F74" s="10" t="n">
        <v>137490000</v>
      </c>
      <c r="G74" s="12" t="n">
        <v>5.357048289710931e-05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2375384629729</v>
      </c>
      <c r="D75" s="5" t="n">
        <v>-561916000</v>
      </c>
      <c r="E75" s="6" t="n">
        <v>-0.0002365579001258871</v>
      </c>
      <c r="F75" s="5" t="n">
        <v>-73000000</v>
      </c>
      <c r="G75" s="6" t="n">
        <v>-3.073186509939165e-05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2363969659375</v>
      </c>
      <c r="D76" s="10" t="n">
        <v>-85730000</v>
      </c>
      <c r="E76" s="12" t="n">
        <v>-3.626527085913014e-05</v>
      </c>
      <c r="F76" s="10" t="n">
        <v>47300000</v>
      </c>
      <c r="G76" s="12" t="n">
        <v>2.000871703763975e-05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2107220838550</v>
      </c>
      <c r="D77" s="5" t="n">
        <v>-2053820000</v>
      </c>
      <c r="E77" s="6" t="n">
        <v>-0.0009746581670164454</v>
      </c>
      <c r="F77" s="5" t="n">
        <v>-645320000</v>
      </c>
      <c r="G77" s="6" t="n">
        <v>-0.0003062422258713288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2094234154620</v>
      </c>
      <c r="D78" s="10" t="n">
        <v>-2698830000</v>
      </c>
      <c r="E78" s="12" t="n">
        <v>-0.001288695437444866</v>
      </c>
      <c r="F78" s="10" t="n">
        <v>-93600000</v>
      </c>
      <c r="G78" s="12" t="n">
        <v>-4.46941426265602e-05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1969495265880</v>
      </c>
      <c r="D79" s="5" t="n">
        <v>-860720000</v>
      </c>
      <c r="E79" s="6" t="n">
        <v>-0.0004370256760253838</v>
      </c>
      <c r="F79" s="5" t="n">
        <v>376900000</v>
      </c>
      <c r="G79" s="6" t="n">
        <v>0.0001913688276024342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1724374433100</v>
      </c>
      <c r="D80" s="10" t="n">
        <v>-427000000</v>
      </c>
      <c r="E80" s="12" t="n">
        <v>-0.0002476260328404193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1677659035060</v>
      </c>
      <c r="D81" s="5" t="n">
        <v>-237002000</v>
      </c>
      <c r="E81" s="6" t="n">
        <v>-0.0001412694683765249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1567080087337</v>
      </c>
      <c r="D82" s="10" t="n">
        <v>621268000</v>
      </c>
      <c r="E82" s="12" t="n">
        <v>0.000396449425284795</v>
      </c>
      <c r="F82" s="10" t="n">
        <v>-201000000</v>
      </c>
      <c r="G82" s="12" t="n">
        <v>-0.0001282640253195783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1504926976197</v>
      </c>
      <c r="D83" s="5" t="n">
        <v>-339537000</v>
      </c>
      <c r="E83" s="6" t="n">
        <v>-0.0002256169271800956</v>
      </c>
      <c r="F83" s="5" t="n">
        <v>34560000</v>
      </c>
      <c r="G83" s="6" t="n">
        <v>2.296456940876577e-05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1391075661510</v>
      </c>
      <c r="D84" s="10" t="n">
        <v>-991550000</v>
      </c>
      <c r="E84" s="12" t="n">
        <v>-0.0007127937231851799</v>
      </c>
      <c r="F84" s="10" t="n">
        <v>1273600000</v>
      </c>
      <c r="G84" s="12" t="n">
        <v>0.0009155504874677476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1321644836740</v>
      </c>
      <c r="D85" s="5" t="n">
        <v>-975900000</v>
      </c>
      <c r="E85" s="6" t="n">
        <v>-0.0007383980725163484</v>
      </c>
      <c r="F85" s="5" t="n">
        <v>-369010000</v>
      </c>
      <c r="G85" s="6" t="n">
        <v>-0.0002792051160357186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1291234175716</v>
      </c>
      <c r="D86" s="10" t="n">
        <v>-160427000</v>
      </c>
      <c r="E86" s="12" t="n">
        <v>-0.0001242431489323321</v>
      </c>
      <c r="F86" s="10" t="n">
        <v>-12460000</v>
      </c>
      <c r="G86" s="12" t="n">
        <v>-9.649682632579661e-06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1287537320600</v>
      </c>
      <c r="D87" s="5" t="n">
        <v>1964420000</v>
      </c>
      <c r="E87" s="6" t="n">
        <v>0.00152571888097548</v>
      </c>
      <c r="F87" s="5" t="n">
        <v>278150000</v>
      </c>
      <c r="G87" s="6" t="n">
        <v>0.0002160325728425336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1264317988900</v>
      </c>
      <c r="D88" s="10" t="n">
        <v>-395749000</v>
      </c>
      <c r="E88" s="12" t="n">
        <v>-0.0003130138173105606</v>
      </c>
      <c r="F88" s="10" t="n">
        <v>-237360000</v>
      </c>
      <c r="G88" s="12" t="n">
        <v>-0.000187737580327012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1218533351590</v>
      </c>
      <c r="D89" s="5" t="n">
        <v>1443410000</v>
      </c>
      <c r="E89" s="6" t="n">
        <v>0.001184546978641635</v>
      </c>
      <c r="F89" s="5" t="n">
        <v>-219200000</v>
      </c>
      <c r="G89" s="6" t="n">
        <v>-0.0001798883877195298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1153996489332</v>
      </c>
      <c r="D90" s="10" t="n">
        <v>-59462000</v>
      </c>
      <c r="E90" s="12" t="n">
        <v>-5.152701983904652e-05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1144189083070</v>
      </c>
      <c r="D91" s="5" t="n">
        <v>-230370000</v>
      </c>
      <c r="E91" s="6" t="n">
        <v>-0.0002013390998119725</v>
      </c>
      <c r="F91" s="5" t="n">
        <v>-16000000</v>
      </c>
      <c r="G91" s="6" t="n">
        <v>-1.398370272601276e-05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1105274598369</v>
      </c>
      <c r="D92" s="10" t="n">
        <v>-58709000</v>
      </c>
      <c r="E92" s="12" t="n">
        <v>-5.311711685642104e-05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1068789398684</v>
      </c>
      <c r="D93" s="5" t="n">
        <v>-381351000</v>
      </c>
      <c r="E93" s="6" t="n">
        <v>-0.0003568064957133345</v>
      </c>
      <c r="F93" s="5" t="n">
        <v>13600000</v>
      </c>
      <c r="G93" s="6" t="n">
        <v>1.272467711295198e-05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941736076737</v>
      </c>
      <c r="D94" s="10" t="n">
        <v>-872793000</v>
      </c>
      <c r="E94" s="12" t="n">
        <v>-0.0009267915093835214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컴퓨터 및 주변장치 제조업</t>
        </is>
      </c>
      <c r="B95" s="7" t="n">
        <v>11</v>
      </c>
      <c r="C95" s="5" t="n">
        <v>915430489210</v>
      </c>
      <c r="D95" s="5" t="n">
        <v>-233794000</v>
      </c>
      <c r="E95" s="6" t="n">
        <v>-0.00025539241128156</v>
      </c>
      <c r="F95" s="5" t="n">
        <v>-151550000</v>
      </c>
      <c r="G95" s="6" t="n">
        <v>-0.0001655505270867534</v>
      </c>
      <c r="H95" s="5" t="n"/>
      <c r="I95" s="6" t="n"/>
    </row>
    <row r="96">
      <c r="A96" s="8" t="inlineStr">
        <is>
          <t>일반 교습 학원</t>
        </is>
      </c>
      <c r="B96" s="9" t="n">
        <v>6</v>
      </c>
      <c r="C96" s="10" t="n">
        <v>911021407814</v>
      </c>
      <c r="D96" s="10" t="n">
        <v>-615623000</v>
      </c>
      <c r="E96" s="12" t="n">
        <v>-0.0006757503113754376</v>
      </c>
      <c r="F96" s="10" t="n">
        <v>35800000</v>
      </c>
      <c r="G96" s="12" t="n">
        <v>3.929655186248835e-05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852430848184</v>
      </c>
      <c r="D97" s="5" t="n">
        <v>45032000</v>
      </c>
      <c r="E97" s="6" t="n">
        <v>5.282774561236866e-05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838301065600</v>
      </c>
      <c r="D98" s="10" t="n">
        <v>144800000</v>
      </c>
      <c r="E98" s="12" t="n">
        <v>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815440205790</v>
      </c>
      <c r="D99" s="5" t="n">
        <v>-28690000</v>
      </c>
      <c r="E99" s="6" t="n">
        <v>-3.51834503575956e-05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809870648130</v>
      </c>
      <c r="D100" s="10" t="n">
        <v>-173600000</v>
      </c>
      <c r="E100" s="12" t="n">
        <v>-0.0002143552188251843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766836491686</v>
      </c>
      <c r="D101" s="5" t="n">
        <v>-2776780000</v>
      </c>
      <c r="E101" s="6" t="n">
        <v>-0.003621084846777246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734457368060</v>
      </c>
      <c r="D102" s="10" t="n">
        <v>-289120000</v>
      </c>
      <c r="E102" s="12" t="n">
        <v>-0.0003936511669338729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643397297262</v>
      </c>
      <c r="D103" s="5" t="n">
        <v>-397221000</v>
      </c>
      <c r="E103" s="6" t="n">
        <v>-0.0006173805853558727</v>
      </c>
      <c r="F103" s="5" t="n">
        <v>-424585000</v>
      </c>
      <c r="G103" s="6" t="n">
        <v>-0.0006599110717543212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631892153680</v>
      </c>
      <c r="D104" s="10" t="n">
        <v>-26592000</v>
      </c>
      <c r="E104" s="12" t="n">
        <v>-4.208313055500702e-05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609702427038</v>
      </c>
      <c r="D105" s="5" t="n">
        <v>-23034000</v>
      </c>
      <c r="E105" s="6" t="n">
        <v>-3.777908530215576e-05</v>
      </c>
      <c r="F105" s="5" t="n">
        <v>6180000</v>
      </c>
      <c r="G105" s="6" t="n">
        <v>1.013609217536349e-05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598111833940</v>
      </c>
      <c r="D106" s="10" t="n">
        <v>-4841000</v>
      </c>
      <c r="E106" s="12" t="n">
        <v>-8.093804076923895e-06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557498180156</v>
      </c>
      <c r="D107" s="5" t="n">
        <v>-77802000</v>
      </c>
      <c r="E107" s="6" t="n">
        <v>-0.000139555612501245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541598200565</v>
      </c>
      <c r="D108" s="10" t="n">
        <v>-11673000</v>
      </c>
      <c r="E108" s="12" t="n">
        <v>-2.155287810746532e-05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538021470425</v>
      </c>
      <c r="D109" s="5" t="n">
        <v>-18975000</v>
      </c>
      <c r="E109" s="6" t="n">
        <v>-3.52681092540992e-05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505194984593</v>
      </c>
      <c r="D110" s="10" t="n">
        <v>119889000</v>
      </c>
      <c r="E110" s="12" t="n">
        <v>0.0002373123321811797</v>
      </c>
      <c r="F110" s="10" t="n">
        <v>10200000</v>
      </c>
      <c r="G110" s="12" t="n">
        <v>2.01902241927786e-05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500352459000</v>
      </c>
      <c r="D111" s="5" t="n">
        <v>-111500000</v>
      </c>
      <c r="E111" s="6" t="n">
        <v>-0.0002228429140187357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444457084600</v>
      </c>
      <c r="D112" s="10" t="n">
        <v>12170000</v>
      </c>
      <c r="E112" s="12" t="n">
        <v>2.738172125426393e-05</v>
      </c>
      <c r="F112" s="10" t="n">
        <v>8620000</v>
      </c>
      <c r="G112" s="12" t="n">
        <v>1.939444841509902e-05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429999681890</v>
      </c>
      <c r="D113" s="5" t="n">
        <v>-148160000</v>
      </c>
      <c r="E113" s="6" t="n">
        <v>-0.0003445583944359787</v>
      </c>
      <c r="F113" s="5" t="n">
        <v>62640000</v>
      </c>
      <c r="G113" s="6" t="n">
        <v>0.0001456745263733106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397053344640</v>
      </c>
      <c r="D114" s="10" t="n">
        <v>-16400000</v>
      </c>
      <c r="E114" s="12" t="n">
        <v>-4.130427364834199e-05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368466267450</v>
      </c>
      <c r="D115" s="5" t="n">
        <v>-42140000</v>
      </c>
      <c r="E115" s="6" t="n">
        <v>-0.0001143659643300137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365316440910</v>
      </c>
      <c r="D116" s="10" t="n">
        <v>220035000</v>
      </c>
      <c r="E116" s="12" t="n">
        <v>0.0006023134339420771</v>
      </c>
      <c r="F116" s="10" t="n">
        <v>35160000</v>
      </c>
      <c r="G116" s="12" t="n">
        <v>9.624532614085682e-05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355667836706</v>
      </c>
      <c r="D117" s="5" t="n">
        <v>40496000</v>
      </c>
      <c r="E117" s="6" t="n">
        <v>0.0001138590443686213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329094485150</v>
      </c>
      <c r="D118" s="10" t="n">
        <v>-195070000</v>
      </c>
      <c r="E118" s="12" t="n">
        <v>-0.0005927477025665983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304623200000</v>
      </c>
      <c r="D119" s="5" t="n">
        <v>21640000</v>
      </c>
      <c r="E119" s="6" t="n">
        <v>7.103858143437532e-05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279775504298</v>
      </c>
      <c r="D120" s="10" t="n">
        <v>-73140000</v>
      </c>
      <c r="E120" s="12" t="n">
        <v>-0.0002614238876399118</v>
      </c>
      <c r="F120" s="10" t="n">
        <v>-2215000</v>
      </c>
      <c r="G120" s="12" t="n">
        <v>-7.917061951359099e-06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262108735200</v>
      </c>
      <c r="D121" s="5" t="n">
        <v>-112170000</v>
      </c>
      <c r="E121" s="6" t="n">
        <v>-0.0004279521623512836</v>
      </c>
      <c r="F121" s="5" t="n">
        <v>22850000</v>
      </c>
      <c r="G121" s="6" t="n">
        <v>8.717756004035687e-05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261816511000</v>
      </c>
      <c r="D122" s="10" t="n">
        <v>-33000000</v>
      </c>
      <c r="E122" s="12" t="n">
        <v>-0.0001260424710189496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247425212102</v>
      </c>
      <c r="D124" s="10" t="n">
        <v>37658000</v>
      </c>
      <c r="E124" s="12" t="n">
        <v>0.0001521995259904057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247188653900</v>
      </c>
      <c r="D125" s="5" t="n">
        <v>-206500000</v>
      </c>
      <c r="E125" s="6" t="n">
        <v>-0.000835394330370598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246073365170</v>
      </c>
      <c r="D126" s="10" t="n">
        <v>-84780000</v>
      </c>
      <c r="E126" s="12" t="n">
        <v>-0.0003445313959169439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244848624350</v>
      </c>
      <c r="D127" s="5" t="n">
        <v>-686565000</v>
      </c>
      <c r="E127" s="6" t="n">
        <v>-0.002804038625181682</v>
      </c>
      <c r="F127" s="5" t="n">
        <v>-33000000</v>
      </c>
      <c r="G127" s="6" t="n">
        <v>-0.0001347771509339909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219244712340</v>
      </c>
      <c r="D128" s="10" t="n">
        <v>-74070000</v>
      </c>
      <c r="E128" s="12" t="n">
        <v>-0.0003378416711146667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214010001000</v>
      </c>
      <c r="D129" s="5" t="n">
        <v>-239608000</v>
      </c>
      <c r="E129" s="6" t="n">
        <v>-0.001119611227888364</v>
      </c>
      <c r="F129" s="5" t="n">
        <v>-55530000</v>
      </c>
      <c r="G129" s="6" t="n">
        <v>-0.0002594738551494143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195718182675</v>
      </c>
      <c r="D131" s="5" t="n">
        <v>121100000</v>
      </c>
      <c r="E131" s="6" t="n">
        <v>0.0006187468039241541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182105902270</v>
      </c>
      <c r="D132" s="10" t="n">
        <v>-23900000</v>
      </c>
      <c r="E132" s="12" t="n">
        <v>-0.000131242313961711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175303215850</v>
      </c>
      <c r="D133" s="5" t="n">
        <v>-11940000</v>
      </c>
      <c r="E133" s="6" t="n">
        <v>-6.811055885145076e-05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168885132755</v>
      </c>
      <c r="D134" s="10" t="n">
        <v>-35205000</v>
      </c>
      <c r="E134" s="12" t="n">
        <v>-0.0002084552939960177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166411472132</v>
      </c>
      <c r="D135" s="5" t="n">
        <v>18390000</v>
      </c>
      <c r="E135" s="6" t="n">
        <v>0.0001105092080755874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150649149975</v>
      </c>
      <c r="D136" s="10" t="n">
        <v>-3705000</v>
      </c>
      <c r="E136" s="12" t="n">
        <v>-2.459356724292728e-05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139216212800</v>
      </c>
      <c r="D137" s="5" t="n">
        <v>-6725000</v>
      </c>
      <c r="E137" s="6" t="n">
        <v>-4.830615533020734e-05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134226956441</v>
      </c>
      <c r="D138" s="10" t="n">
        <v>-50489000</v>
      </c>
      <c r="E138" s="12" t="n">
        <v>-0.000376146500961546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128035543854</v>
      </c>
      <c r="D139" s="5" t="n">
        <v>-18270000</v>
      </c>
      <c r="E139" s="6" t="n">
        <v>-0.0001426947506142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127496327783</v>
      </c>
      <c r="D140" s="10" t="n">
        <v>-33476000</v>
      </c>
      <c r="E140" s="12" t="n">
        <v>-0.0002625644250474138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113577081904</v>
      </c>
      <c r="D141" s="5" t="n">
        <v>15174000</v>
      </c>
      <c r="E141" s="6" t="n">
        <v>0.000133600896814955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107660084786</v>
      </c>
      <c r="D142" s="10" t="n">
        <v>41292000</v>
      </c>
      <c r="E142" s="12" t="n">
        <v>0.0003835404744671868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103007137004</v>
      </c>
      <c r="D143" s="5" t="n">
        <v>-1248000</v>
      </c>
      <c r="E143" s="6" t="n">
        <v>-1.211566534415511e-05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100816992500</v>
      </c>
      <c r="D144" s="10" t="n">
        <v>-8050000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100398784735</v>
      </c>
      <c r="D145" s="5" t="n">
        <v>-51014000</v>
      </c>
      <c r="E145" s="6" t="n">
        <v>-0.0005081137200480079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93796168030</v>
      </c>
      <c r="D146" s="10" t="n">
        <v>-23070000</v>
      </c>
      <c r="E146" s="12" t="n">
        <v>-0.0002459588753414877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72149700000</v>
      </c>
      <c r="D147" s="5" t="n">
        <v>40635000</v>
      </c>
      <c r="E147" s="6" t="n">
        <v>0.0005632040050062579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68100259360</v>
      </c>
      <c r="D148" s="10" t="n">
        <v>17360000</v>
      </c>
      <c r="E148" s="12" t="n">
        <v>0.0002549182655565146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54684366660</v>
      </c>
      <c r="D149" s="5" t="n">
        <v>-62834000</v>
      </c>
      <c r="E149" s="6" t="n">
        <v>-0.001149030405539308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52404843040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48358038300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47811929020</v>
      </c>
      <c r="D152" s="10" t="n">
        <v>-26375000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40704041346</v>
      </c>
      <c r="D153" s="5" t="n">
        <v>-11565000</v>
      </c>
      <c r="E153" s="6" t="n">
        <v>-0.0002841241217719158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35887933400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24638280342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24160014842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22243215015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18436639650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18275750000</v>
      </c>
      <c r="D160" s="10" t="n">
        <v>12500000</v>
      </c>
      <c r="E160" s="12" t="n">
        <v>0.0006839664582848857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2026-08-19T06:36:26Z</dcterms:created>
  <dcterms:modified xsi:type="dcterms:W3CDTF">2026-08-19T06:36:32Z</dcterms:modified>
</cp:coreProperties>
</file>